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-15" yWindow="-15" windowWidth="23970" windowHeight="5625" tabRatio="664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 市校安排考试课程" sheetId="3" r:id="rId6"/>
    <sheet name="附件5统设课程形成性考核手段" sheetId="10" r:id="rId7"/>
  </sheets>
  <definedNames>
    <definedName name="_xlnm._FilterDatabase" localSheetId="0" hidden="1">附件1本科1!$A$1:$D$92</definedName>
    <definedName name="_xlnm._FilterDatabase" localSheetId="2" hidden="1">附件2专科1!$A$1:$K$156</definedName>
    <definedName name="_xlnm._FilterDatabase" localSheetId="4" hidden="1">附件3一村一!$A$3:$J$3</definedName>
    <definedName name="_xlnm._FilterDatabase" localSheetId="6" hidden="1">附件5统设课程形成性考核手段!$A$1:$D$249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'附件4 市校安排考试课程'!$3:$3</definedName>
    <definedName name="_xlnm.Print_Titles" localSheetId="3">专科2!$2:$2</definedName>
  </definedNames>
  <calcPr calcId="162913"/>
</workbook>
</file>

<file path=xl/sharedStrings.xml><?xml version="1.0" encoding="utf-8"?>
<sst xmlns="http://schemas.openxmlformats.org/spreadsheetml/2006/main" count="3161" uniqueCount="1207">
  <si>
    <t>仓储与配送管理#</t>
    <phoneticPr fontId="1" type="noConversion"/>
  </si>
  <si>
    <t>建筑构造#</t>
    <phoneticPr fontId="1" type="noConversion"/>
  </si>
  <si>
    <t>建筑力学#</t>
    <phoneticPr fontId="1" type="noConversion"/>
  </si>
  <si>
    <t>建筑结构#</t>
    <phoneticPr fontId="1" type="noConversion"/>
  </si>
  <si>
    <t>计算机导论#</t>
    <phoneticPr fontId="1" type="noConversion"/>
  </si>
  <si>
    <t>机械制造基础#</t>
    <phoneticPr fontId="1" type="noConversion"/>
  </si>
  <si>
    <t>机械设计基础#</t>
    <phoneticPr fontId="1" type="noConversion"/>
  </si>
  <si>
    <t>电工电子技术#</t>
    <phoneticPr fontId="1" type="noConversion"/>
  </si>
  <si>
    <t>小学儿童教育心理学#</t>
    <phoneticPr fontId="1" type="noConversion"/>
  </si>
  <si>
    <t>教育研究方法#</t>
    <phoneticPr fontId="1" type="noConversion"/>
  </si>
  <si>
    <t>现代教师学导论#</t>
    <phoneticPr fontId="1" type="noConversion"/>
  </si>
  <si>
    <t>政治学原理#</t>
    <phoneticPr fontId="1" type="noConversion"/>
  </si>
  <si>
    <t>行政管理学#</t>
    <phoneticPr fontId="1" type="noConversion"/>
  </si>
  <si>
    <t>刑法学#</t>
    <phoneticPr fontId="1" type="noConversion"/>
  </si>
  <si>
    <t>民法学#</t>
    <phoneticPr fontId="1" type="noConversion"/>
  </si>
  <si>
    <t>法学基础知识#</t>
    <phoneticPr fontId="1" type="noConversion"/>
  </si>
  <si>
    <t>供应链管理#</t>
    <phoneticPr fontId="1" type="noConversion"/>
  </si>
  <si>
    <t>学前教育学#</t>
    <phoneticPr fontId="1" type="noConversion"/>
  </si>
  <si>
    <t>幼儿园课程论#</t>
    <phoneticPr fontId="1" type="noConversion"/>
  </si>
  <si>
    <t>学前儿童发展心理学#</t>
    <phoneticPr fontId="1" type="noConversion"/>
  </si>
  <si>
    <t>商业银行经营管理#</t>
    <phoneticPr fontId="1" type="noConversion"/>
  </si>
  <si>
    <t>法学、法律事务</t>
    <phoneticPr fontId="1" type="noConversion"/>
  </si>
  <si>
    <t>药学</t>
    <phoneticPr fontId="1" type="noConversion"/>
  </si>
  <si>
    <t>旅游</t>
    <phoneticPr fontId="1" type="noConversion"/>
  </si>
  <si>
    <t>会计</t>
    <phoneticPr fontId="1" type="noConversion"/>
  </si>
  <si>
    <t>网络多媒体素材加工</t>
    <phoneticPr fontId="1" type="noConversion"/>
  </si>
  <si>
    <t>汉语言、行管</t>
    <phoneticPr fontId="1" type="noConversion"/>
  </si>
  <si>
    <t>社会心理适应</t>
    <phoneticPr fontId="1" type="noConversion"/>
  </si>
  <si>
    <t>药学、老年服务</t>
    <phoneticPr fontId="1" type="noConversion"/>
  </si>
  <si>
    <t>课堂提问与引导</t>
    <phoneticPr fontId="1" type="noConversion"/>
  </si>
  <si>
    <t>文书档案管理</t>
    <phoneticPr fontId="1" type="noConversion"/>
  </si>
  <si>
    <t>法律逻辑学</t>
    <phoneticPr fontId="1" type="noConversion"/>
  </si>
  <si>
    <t>国家税收</t>
    <phoneticPr fontId="1" type="noConversion"/>
  </si>
  <si>
    <t>社会学概论</t>
    <phoneticPr fontId="1" type="noConversion"/>
  </si>
  <si>
    <t>现代汉语</t>
    <phoneticPr fontId="1" type="noConversion"/>
  </si>
  <si>
    <t>中国司法制度</t>
    <phoneticPr fontId="1" type="noConversion"/>
  </si>
  <si>
    <t>地基基础</t>
    <phoneticPr fontId="1" type="noConversion"/>
  </si>
  <si>
    <t>中国政治制度史</t>
    <phoneticPr fontId="1" type="noConversion"/>
  </si>
  <si>
    <t>单片机技术</t>
    <phoneticPr fontId="1" type="noConversion"/>
  </si>
  <si>
    <t>数控机床故障诊断与维修</t>
    <phoneticPr fontId="1" type="noConversion"/>
  </si>
  <si>
    <t>教师职业道德</t>
    <phoneticPr fontId="1" type="noConversion"/>
  </si>
  <si>
    <t>汽车空调</t>
    <phoneticPr fontId="1" type="noConversion"/>
  </si>
  <si>
    <t>秘书学</t>
    <phoneticPr fontId="1" type="noConversion"/>
  </si>
  <si>
    <t>当代世界经济与政治</t>
    <phoneticPr fontId="1" type="noConversion"/>
  </si>
  <si>
    <t>机电设备诊断与维修</t>
    <phoneticPr fontId="1" type="noConversion"/>
  </si>
  <si>
    <t>传感器技术</t>
    <phoneticPr fontId="1" type="noConversion"/>
  </si>
  <si>
    <t>网络互动管理</t>
    <phoneticPr fontId="1" type="noConversion"/>
  </si>
  <si>
    <t>婴幼儿营养与保育</t>
    <phoneticPr fontId="1" type="noConversion"/>
  </si>
  <si>
    <t>工程造价、建筑工程</t>
    <phoneticPr fontId="1" type="noConversion"/>
  </si>
  <si>
    <t>汽车驾驶基础知识</t>
    <phoneticPr fontId="1" type="noConversion"/>
  </si>
  <si>
    <t>汽车涂装技术/汽车涂装技术(A)</t>
    <phoneticPr fontId="1" type="noConversion"/>
  </si>
  <si>
    <t>计算机造价软件应用实训</t>
    <phoneticPr fontId="1" type="noConversion"/>
  </si>
  <si>
    <t>汽车车身修复技术/汽车车身修复技术(A)</t>
    <phoneticPr fontId="1" type="noConversion"/>
  </si>
  <si>
    <t>国家公务员制度/公务员制度讲座</t>
    <phoneticPr fontId="1" type="noConversion"/>
  </si>
  <si>
    <t>二手车鉴定与评估/二手车评估</t>
    <phoneticPr fontId="1" type="noConversion"/>
  </si>
  <si>
    <t>汽车音响</t>
    <phoneticPr fontId="1" type="noConversion"/>
  </si>
  <si>
    <t>幼儿园手工</t>
    <phoneticPr fontId="1" type="noConversion"/>
  </si>
  <si>
    <t>儿童家庭与社区教育</t>
    <phoneticPr fontId="1" type="noConversion"/>
  </si>
  <si>
    <t>金融基础知识</t>
    <phoneticPr fontId="1" type="noConversion"/>
  </si>
  <si>
    <t>实用法律基础</t>
    <phoneticPr fontId="1" type="noConversion"/>
  </si>
  <si>
    <t>哲学基础</t>
    <phoneticPr fontId="1" type="noConversion"/>
  </si>
  <si>
    <t>直销学</t>
    <phoneticPr fontId="1" type="noConversion"/>
  </si>
  <si>
    <t>税收理论与实务</t>
    <phoneticPr fontId="1" type="noConversion"/>
  </si>
  <si>
    <t>行管、工商、药学</t>
    <phoneticPr fontId="1" type="noConversion"/>
  </si>
  <si>
    <t>数据库应用</t>
    <phoneticPr fontId="1" type="noConversion"/>
  </si>
  <si>
    <t>工商、计算机信息</t>
    <phoneticPr fontId="1" type="noConversion"/>
  </si>
  <si>
    <t>检察实务</t>
    <phoneticPr fontId="1" type="noConversion"/>
  </si>
  <si>
    <t>市场营销、物流</t>
    <phoneticPr fontId="1" type="noConversion"/>
  </si>
  <si>
    <t>工商、市场营销</t>
    <phoneticPr fontId="1" type="noConversion"/>
  </si>
  <si>
    <t>学前</t>
    <phoneticPr fontId="1" type="noConversion"/>
  </si>
  <si>
    <t>终考手段</t>
    <phoneticPr fontId="1" type="noConversion"/>
  </si>
  <si>
    <t>工商</t>
    <phoneticPr fontId="1" type="noConversion"/>
  </si>
  <si>
    <t>计算机信息、计算机网络、建筑施工、工商、建筑工程</t>
    <phoneticPr fontId="1" type="noConversion"/>
  </si>
  <si>
    <t>文学概论</t>
    <phoneticPr fontId="1" type="noConversion"/>
  </si>
  <si>
    <t>国家开放大学学习指南</t>
    <phoneticPr fontId="1" type="noConversion"/>
  </si>
  <si>
    <t>小教</t>
    <phoneticPr fontId="1" type="noConversion"/>
  </si>
  <si>
    <t>管理信息系统</t>
    <phoneticPr fontId="1" type="noConversion"/>
  </si>
  <si>
    <t>建筑材料（A）</t>
  </si>
  <si>
    <t>网站界面（UI）设计</t>
  </si>
  <si>
    <t>商务英语2</t>
  </si>
  <si>
    <t>计算机文化基础</t>
  </si>
  <si>
    <t>建筑测量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</si>
  <si>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</si>
  <si>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</si>
  <si>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</si>
  <si>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</si>
  <si>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</si>
  <si>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</si>
  <si>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机械制图</t>
  </si>
  <si>
    <t>机械制造基础</t>
  </si>
  <si>
    <t>数控编程技术</t>
  </si>
  <si>
    <t>数控机床</t>
  </si>
  <si>
    <t>数控机床电气控制</t>
  </si>
  <si>
    <t>电工电子技术</t>
  </si>
  <si>
    <t>Dreamweaver网页设计</t>
  </si>
  <si>
    <t>Flash动画制作</t>
  </si>
  <si>
    <t>Photoshop图像处理</t>
  </si>
  <si>
    <t>Windows网络操作系统管理</t>
  </si>
  <si>
    <t>安装工程估价</t>
  </si>
  <si>
    <t>工程经济</t>
  </si>
  <si>
    <t>工程造价基础</t>
  </si>
  <si>
    <t>建筑工程估价</t>
  </si>
  <si>
    <t>建筑工程项目招投标与合同管理</t>
  </si>
  <si>
    <t>酒店餐饮服务与管理</t>
  </si>
  <si>
    <t>酒店客房服务与管理</t>
  </si>
  <si>
    <t>酒店前厅服务与管理</t>
  </si>
  <si>
    <t>可编程控制器应用</t>
  </si>
  <si>
    <t>数据库基础与应用</t>
  </si>
  <si>
    <t>网络系统管理与维护</t>
  </si>
  <si>
    <t>微机系统与维护</t>
  </si>
  <si>
    <t>信息化管理与运作</t>
  </si>
  <si>
    <t>ERP原理与应用</t>
  </si>
  <si>
    <t>网络营销与策划</t>
  </si>
  <si>
    <t>汉语言本科</t>
    <phoneticPr fontId="1" type="noConversion"/>
  </si>
  <si>
    <t>学前教育本科</t>
    <phoneticPr fontId="1" type="noConversion"/>
  </si>
  <si>
    <t>艺术学概论</t>
    <phoneticPr fontId="1" type="noConversion"/>
  </si>
  <si>
    <t>信号处理原理</t>
    <phoneticPr fontId="1" type="noConversion"/>
  </si>
  <si>
    <t>西方文化概观</t>
    <phoneticPr fontId="1" type="noConversion"/>
  </si>
  <si>
    <t>工商管理统计</t>
    <phoneticPr fontId="1" type="noConversion"/>
  </si>
  <si>
    <t>序号</t>
    <phoneticPr fontId="1" type="noConversion"/>
  </si>
  <si>
    <t>试卷代号</t>
    <phoneticPr fontId="1" type="noConversion"/>
  </si>
  <si>
    <t>课程名称</t>
    <phoneticPr fontId="1" type="noConversion"/>
  </si>
  <si>
    <t>适用专业</t>
    <phoneticPr fontId="1" type="noConversion"/>
  </si>
  <si>
    <t>财政学</t>
    <phoneticPr fontId="1" type="noConversion"/>
  </si>
  <si>
    <t>计算机</t>
    <phoneticPr fontId="1" type="noConversion"/>
  </si>
  <si>
    <t>主要客源国概况K</t>
    <phoneticPr fontId="1" type="noConversion"/>
  </si>
  <si>
    <t>旅游电子商务</t>
    <phoneticPr fontId="1" type="noConversion"/>
  </si>
  <si>
    <t>旅游安全与管理</t>
    <phoneticPr fontId="1" type="noConversion"/>
  </si>
  <si>
    <t>普通话</t>
    <phoneticPr fontId="1" type="noConversion"/>
  </si>
  <si>
    <t>人文旅游</t>
    <phoneticPr fontId="1" type="noConversion"/>
  </si>
  <si>
    <t>生态旅游</t>
    <phoneticPr fontId="1" type="noConversion"/>
  </si>
  <si>
    <t>地方导游基础知识</t>
    <phoneticPr fontId="1" type="noConversion"/>
  </si>
  <si>
    <t>导游业务</t>
    <phoneticPr fontId="1" type="noConversion"/>
  </si>
  <si>
    <t>小学自然教学论</t>
    <phoneticPr fontId="1" type="noConversion"/>
  </si>
  <si>
    <t>特殊儿童教育</t>
    <phoneticPr fontId="1" type="noConversion"/>
  </si>
  <si>
    <t>学前游戏理论与指导</t>
    <phoneticPr fontId="1" type="noConversion"/>
  </si>
  <si>
    <t>舞蹈与儿童舞蹈创编(1)</t>
    <phoneticPr fontId="1" type="noConversion"/>
  </si>
  <si>
    <t>舞蹈与儿童舞蹈创编(2)</t>
    <phoneticPr fontId="1" type="noConversion"/>
  </si>
  <si>
    <t>社交礼仪</t>
    <phoneticPr fontId="1" type="noConversion"/>
  </si>
  <si>
    <t>会计学本科、金融学本科</t>
    <phoneticPr fontId="1" type="noConversion"/>
  </si>
  <si>
    <t>计算机应用专科</t>
    <phoneticPr fontId="1" type="noConversion"/>
  </si>
  <si>
    <t>闭卷</t>
  </si>
  <si>
    <t>教育学</t>
  </si>
  <si>
    <t>教育研究方法</t>
  </si>
  <si>
    <t>开卷</t>
  </si>
  <si>
    <t>法理学</t>
  </si>
  <si>
    <t>经济法学</t>
  </si>
  <si>
    <t>药物治疗学</t>
  </si>
  <si>
    <t>电子商务法律与法规</t>
  </si>
  <si>
    <t>社会调查研究与方法</t>
  </si>
  <si>
    <t>供应链管理</t>
  </si>
  <si>
    <t>物流信息技术</t>
  </si>
  <si>
    <t>酒店管理概论</t>
  </si>
  <si>
    <t>旅游工作者素质修养</t>
  </si>
  <si>
    <t>学前儿童发展心理学</t>
  </si>
  <si>
    <t>学前儿童科学教育</t>
  </si>
  <si>
    <t>美学与美育</t>
  </si>
  <si>
    <t>阅读与写作(1)</t>
  </si>
  <si>
    <t>宪法学</t>
  </si>
  <si>
    <t>行政法与行政诉讼法</t>
  </si>
  <si>
    <t>物流管理定量分析方法</t>
  </si>
  <si>
    <t>仓储与配送管理</t>
  </si>
  <si>
    <t>旅游学概论</t>
  </si>
  <si>
    <t>幼儿园课程论</t>
  </si>
  <si>
    <t>监督学</t>
  </si>
  <si>
    <t>调剂学</t>
  </si>
  <si>
    <t>学前儿童语言教育</t>
  </si>
  <si>
    <t>旅游法规</t>
  </si>
  <si>
    <t>行政组织学</t>
  </si>
  <si>
    <t>中级财务会计（二）</t>
  </si>
  <si>
    <t>药剂学</t>
  </si>
  <si>
    <t>现代教育思想</t>
  </si>
  <si>
    <t>财务管理</t>
  </si>
  <si>
    <t>民事诉讼法学</t>
  </si>
  <si>
    <t>药学</t>
  </si>
  <si>
    <t>办公室管理</t>
  </si>
  <si>
    <t>中级财务会计（一）</t>
  </si>
  <si>
    <t>药事管理与法规</t>
  </si>
  <si>
    <t>阅读与写作(2)</t>
  </si>
  <si>
    <t>刑事诉讼法学</t>
  </si>
  <si>
    <t>市场营销学</t>
  </si>
  <si>
    <t>旅游经济学</t>
  </si>
  <si>
    <t>学前儿童社会教育</t>
  </si>
  <si>
    <t>自然科学基础</t>
  </si>
  <si>
    <t>经济数学基础12</t>
  </si>
  <si>
    <t>药物化学</t>
  </si>
  <si>
    <t>管理会计</t>
  </si>
  <si>
    <t>旅行社经营管理</t>
  </si>
  <si>
    <t>物流学概论</t>
  </si>
  <si>
    <t>学前儿童健康教育</t>
  </si>
  <si>
    <t>经济法律基础</t>
  </si>
  <si>
    <t>生产与运作管理</t>
  </si>
  <si>
    <t>推销策略与艺术</t>
  </si>
  <si>
    <t>政治学原理</t>
  </si>
  <si>
    <t>序号</t>
    <phoneticPr fontId="1" type="noConversion"/>
  </si>
  <si>
    <t>试卷号</t>
    <phoneticPr fontId="1" type="noConversion"/>
  </si>
  <si>
    <t>考试课程</t>
    <phoneticPr fontId="1" type="noConversion"/>
  </si>
  <si>
    <t>考试方式</t>
    <phoneticPr fontId="1" type="noConversion"/>
  </si>
  <si>
    <t>适用专业</t>
  </si>
  <si>
    <t>国际私法</t>
  </si>
  <si>
    <t>保险学概论</t>
  </si>
  <si>
    <t>工程地质</t>
  </si>
  <si>
    <t>行政领导学</t>
  </si>
  <si>
    <t>数据结构（本）</t>
  </si>
  <si>
    <t>软件工程</t>
  </si>
  <si>
    <t>企业集团财务管理</t>
  </si>
  <si>
    <t>营销管理</t>
  </si>
  <si>
    <t>市场营销</t>
  </si>
  <si>
    <t>儿童心理学</t>
  </si>
  <si>
    <t>幼儿园课程与活动设计</t>
  </si>
  <si>
    <t>市场调查</t>
  </si>
  <si>
    <t>证据学</t>
  </si>
  <si>
    <t>传感器与测试技术</t>
  </si>
  <si>
    <t>工程经济与管理</t>
  </si>
  <si>
    <t>物流设施与设备</t>
  </si>
  <si>
    <t>学前儿童卫生与保健</t>
  </si>
  <si>
    <t>关系营销</t>
  </si>
  <si>
    <t>学前教育科研方法</t>
  </si>
  <si>
    <t>法律文书</t>
  </si>
  <si>
    <t>机电控制工程基础</t>
  </si>
  <si>
    <t>液压气动技术</t>
  </si>
  <si>
    <t>高层建筑施工</t>
  </si>
  <si>
    <t>物流信息系统管理</t>
  </si>
  <si>
    <t>物流管理</t>
  </si>
  <si>
    <t>0-3岁婴幼儿的保育与教育</t>
  </si>
  <si>
    <t>离散数学（本）</t>
  </si>
  <si>
    <t>工程数学（本）</t>
  </si>
  <si>
    <t>中学语文教学研究</t>
  </si>
  <si>
    <t>机电一体化系统设计基础</t>
  </si>
  <si>
    <t>公共部门人力资源管理</t>
  </si>
  <si>
    <t>广告管理</t>
  </si>
  <si>
    <t>学前教育(管理)</t>
  </si>
  <si>
    <t>管理案例分析</t>
  </si>
  <si>
    <t>古代汉语专题</t>
  </si>
  <si>
    <t>幼儿园教育质量评价</t>
  </si>
  <si>
    <t>混凝土结构设计原理</t>
  </si>
  <si>
    <t>中国当代文学专题</t>
  </si>
  <si>
    <t>古代诗歌散文专题</t>
  </si>
  <si>
    <t>古代小说戏曲专题</t>
  </si>
  <si>
    <t>合同法</t>
  </si>
  <si>
    <t>钢结构（本）</t>
  </si>
  <si>
    <t>城市管理学</t>
  </si>
  <si>
    <t>物流管理基础</t>
  </si>
  <si>
    <t>物流系统设计</t>
  </si>
  <si>
    <t>心理学</t>
  </si>
  <si>
    <t>学前教育原理</t>
  </si>
  <si>
    <t>纳税筹划</t>
  </si>
  <si>
    <t>商务谈判策略</t>
  </si>
  <si>
    <t>外国文学专题</t>
  </si>
  <si>
    <t>论文</t>
  </si>
  <si>
    <t>大作业</t>
  </si>
  <si>
    <t>小城镇建设</t>
  </si>
  <si>
    <t>农业推广</t>
  </si>
  <si>
    <t>农村卫生与健康</t>
  </si>
  <si>
    <t>作品</t>
  </si>
  <si>
    <t>现代农业新技术</t>
  </si>
  <si>
    <t>园林树木</t>
  </si>
  <si>
    <t>农村文化产业概论</t>
  </si>
  <si>
    <t>农村发展概论</t>
  </si>
  <si>
    <t>设计</t>
  </si>
  <si>
    <t>序号</t>
    <phoneticPr fontId="1" type="noConversion"/>
  </si>
  <si>
    <t>适用专业</t>
    <phoneticPr fontId="1" type="noConversion"/>
  </si>
  <si>
    <t>时间</t>
    <phoneticPr fontId="1" type="noConversion"/>
  </si>
  <si>
    <t>试卷号</t>
    <phoneticPr fontId="1" type="noConversion"/>
  </si>
  <si>
    <t>课程名称</t>
    <phoneticPr fontId="1" type="noConversion"/>
  </si>
  <si>
    <t>形考比例（%）</t>
    <phoneticPr fontId="1" type="noConversion"/>
  </si>
  <si>
    <t>人力资源管理</t>
    <phoneticPr fontId="1" type="noConversion"/>
  </si>
  <si>
    <t>工程审计</t>
    <phoneticPr fontId="1" type="noConversion"/>
  </si>
  <si>
    <t>工程造价</t>
    <phoneticPr fontId="1" type="noConversion"/>
  </si>
  <si>
    <t>服务营销</t>
    <phoneticPr fontId="1" type="noConversion"/>
  </si>
  <si>
    <t>工商管理</t>
    <phoneticPr fontId="1" type="noConversion"/>
  </si>
  <si>
    <t>建筑施工</t>
    <phoneticPr fontId="1" type="noConversion"/>
  </si>
  <si>
    <t>汉语言、小教、学前</t>
    <phoneticPr fontId="1" type="noConversion"/>
  </si>
  <si>
    <t>模具设计与制造基础</t>
    <phoneticPr fontId="1" type="noConversion"/>
  </si>
  <si>
    <t>商务谈判实务</t>
    <phoneticPr fontId="1" type="noConversion"/>
  </si>
  <si>
    <t>建筑结构基础</t>
    <phoneticPr fontId="1" type="noConversion"/>
  </si>
  <si>
    <t>财会法规与职业道德</t>
    <phoneticPr fontId="1" type="noConversion"/>
  </si>
  <si>
    <t xml:space="preserve">审计学原理 </t>
    <phoneticPr fontId="1" type="noConversion"/>
  </si>
  <si>
    <t>建筑设备</t>
    <phoneticPr fontId="1" type="noConversion"/>
  </si>
  <si>
    <t>建筑施工、工程造价</t>
    <phoneticPr fontId="1" type="noConversion"/>
  </si>
  <si>
    <t>物流</t>
    <phoneticPr fontId="1" type="noConversion"/>
  </si>
  <si>
    <t>C++语言程序设计</t>
    <phoneticPr fontId="1" type="noConversion"/>
  </si>
  <si>
    <t>工商企业经营管理</t>
    <phoneticPr fontId="1" type="noConversion"/>
  </si>
  <si>
    <t>酒店会议管理与服务</t>
    <phoneticPr fontId="1" type="noConversion"/>
  </si>
  <si>
    <t>旅游汉语言文学</t>
    <phoneticPr fontId="1" type="noConversion"/>
  </si>
  <si>
    <t>机械</t>
    <phoneticPr fontId="1" type="noConversion"/>
  </si>
  <si>
    <t>多媒体技术基础</t>
    <phoneticPr fontId="1" type="noConversion"/>
  </si>
  <si>
    <t xml:space="preserve">计算机  </t>
    <phoneticPr fontId="1" type="noConversion"/>
  </si>
  <si>
    <t>房地产法规</t>
    <phoneticPr fontId="1" type="noConversion"/>
  </si>
  <si>
    <t>土木工程</t>
    <phoneticPr fontId="1" type="noConversion"/>
  </si>
  <si>
    <t>采购与库存控制</t>
    <phoneticPr fontId="1" type="noConversion"/>
  </si>
  <si>
    <t>微机控制与接口技术</t>
    <phoneticPr fontId="1" type="noConversion"/>
  </si>
  <si>
    <t>房地产估价</t>
    <phoneticPr fontId="1" type="noConversion"/>
  </si>
  <si>
    <t>国际物流管理</t>
    <phoneticPr fontId="1" type="noConversion"/>
  </si>
  <si>
    <t>房地产经营与管理</t>
    <phoneticPr fontId="1" type="noConversion"/>
  </si>
  <si>
    <t>基础会计</t>
    <phoneticPr fontId="1" type="noConversion"/>
  </si>
  <si>
    <t>社会心理学</t>
    <phoneticPr fontId="1" type="noConversion"/>
  </si>
  <si>
    <t>嵌入式系统概论</t>
    <phoneticPr fontId="1" type="noConversion"/>
  </si>
  <si>
    <t>艺术欣赏</t>
    <phoneticPr fontId="1" type="noConversion"/>
  </si>
  <si>
    <t>钢—混凝土组合结构</t>
    <phoneticPr fontId="1" type="noConversion"/>
  </si>
  <si>
    <t>国际工程承包</t>
    <phoneticPr fontId="1" type="noConversion"/>
  </si>
  <si>
    <t>计算机在建筑工程中应用</t>
    <phoneticPr fontId="1" type="noConversion"/>
  </si>
  <si>
    <t>土木工程询价与估价</t>
    <phoneticPr fontId="1" type="noConversion"/>
  </si>
  <si>
    <t>专业工程管理与实务</t>
    <phoneticPr fontId="1" type="noConversion"/>
  </si>
  <si>
    <t>高层建筑结构与抗震</t>
    <phoneticPr fontId="1" type="noConversion"/>
  </si>
  <si>
    <t xml:space="preserve">教学设计 </t>
    <phoneticPr fontId="1" type="noConversion"/>
  </si>
  <si>
    <t>哲学引论(09秋及以后选修)</t>
    <phoneticPr fontId="1" type="noConversion"/>
  </si>
  <si>
    <t>小学生心理健康教育</t>
    <phoneticPr fontId="1" type="noConversion"/>
  </si>
  <si>
    <t>班级管理</t>
    <phoneticPr fontId="1" type="noConversion"/>
  </si>
  <si>
    <t>幼儿园科学教育专题</t>
    <phoneticPr fontId="1" type="noConversion"/>
  </si>
  <si>
    <t>幼儿园艺术教育专题</t>
    <phoneticPr fontId="1" type="noConversion"/>
  </si>
  <si>
    <t>多媒体技术基础</t>
    <phoneticPr fontId="1" type="noConversion"/>
  </si>
  <si>
    <t>计算机组成原理与汇编语言</t>
    <phoneticPr fontId="1" type="noConversion"/>
  </si>
  <si>
    <t>组网与网络管理技术</t>
    <phoneticPr fontId="1" type="noConversion"/>
  </si>
  <si>
    <t>企业统计</t>
    <phoneticPr fontId="1" type="noConversion"/>
  </si>
  <si>
    <t>比较文学概论</t>
    <phoneticPr fontId="1" type="noConversion"/>
  </si>
  <si>
    <t>当代科技发展概论</t>
    <phoneticPr fontId="1" type="noConversion"/>
  </si>
  <si>
    <t>幼儿园班级管理</t>
    <phoneticPr fontId="1" type="noConversion"/>
  </si>
  <si>
    <t>现代管理学</t>
    <phoneticPr fontId="1" type="noConversion"/>
  </si>
  <si>
    <t>教研工作管理</t>
    <phoneticPr fontId="1" type="noConversion"/>
  </si>
  <si>
    <t>汉语基础#</t>
    <phoneticPr fontId="1" type="noConversion"/>
  </si>
  <si>
    <t>中国古代文学（A）（1）</t>
    <phoneticPr fontId="1" type="noConversion"/>
  </si>
  <si>
    <t>中国古代文学（A）（2）</t>
    <phoneticPr fontId="1" type="noConversion"/>
  </si>
  <si>
    <t>生命科学</t>
    <phoneticPr fontId="1" type="noConversion"/>
  </si>
  <si>
    <t>装饰施工技术</t>
    <phoneticPr fontId="1" type="noConversion"/>
  </si>
  <si>
    <t>计算机新技术讲座</t>
    <phoneticPr fontId="1" type="noConversion"/>
  </si>
  <si>
    <t>品牌管理</t>
    <phoneticPr fontId="1" type="noConversion"/>
  </si>
  <si>
    <t>管理学基础#</t>
    <phoneticPr fontId="1" type="noConversion"/>
  </si>
  <si>
    <t>计算机录入与排版技术</t>
    <phoneticPr fontId="1" type="noConversion"/>
  </si>
  <si>
    <t>法学</t>
    <phoneticPr fontId="1" type="noConversion"/>
  </si>
  <si>
    <t>建筑结构试验</t>
    <phoneticPr fontId="1" type="noConversion"/>
  </si>
  <si>
    <t>应用写作（汉语）</t>
    <phoneticPr fontId="1" type="noConversion"/>
  </si>
  <si>
    <t>儿童发展问题的咨询与辅导</t>
    <phoneticPr fontId="1" type="noConversion"/>
  </si>
  <si>
    <t>儿童家庭教育指导</t>
    <phoneticPr fontId="1" type="noConversion"/>
  </si>
  <si>
    <t>现代教育管理专题</t>
    <phoneticPr fontId="1" type="noConversion"/>
  </si>
  <si>
    <t>数据库应用技术</t>
    <phoneticPr fontId="1" type="noConversion"/>
  </si>
  <si>
    <t>计算机</t>
    <phoneticPr fontId="1" type="noConversion"/>
  </si>
  <si>
    <t>中国古代诗歌选读</t>
    <phoneticPr fontId="1" type="noConversion"/>
  </si>
  <si>
    <t>金融学、会计本</t>
    <phoneticPr fontId="1" type="noConversion"/>
  </si>
  <si>
    <t>会计本</t>
    <phoneticPr fontId="1" type="noConversion"/>
  </si>
  <si>
    <t>电子商务基础</t>
    <phoneticPr fontId="1" type="noConversion"/>
  </si>
  <si>
    <t>经济学与生活</t>
    <phoneticPr fontId="1" type="noConversion"/>
  </si>
  <si>
    <t>信息管理概论</t>
    <phoneticPr fontId="1" type="noConversion"/>
  </si>
  <si>
    <t>开放英语（2）</t>
    <phoneticPr fontId="1" type="noConversion"/>
  </si>
  <si>
    <t>开放英语（1）</t>
    <phoneticPr fontId="1" type="noConversion"/>
  </si>
  <si>
    <t>教育法学</t>
    <phoneticPr fontId="1" type="noConversion"/>
  </si>
  <si>
    <t>金融市场</t>
    <phoneticPr fontId="1" type="noConversion"/>
  </si>
  <si>
    <t>企业信息管理</t>
    <phoneticPr fontId="1" type="noConversion"/>
  </si>
  <si>
    <t>地域文化</t>
    <phoneticPr fontId="1" type="noConversion"/>
  </si>
  <si>
    <t>地方政府学</t>
    <phoneticPr fontId="1" type="noConversion"/>
  </si>
  <si>
    <t>商品学</t>
    <phoneticPr fontId="1" type="noConversion"/>
  </si>
  <si>
    <t>影视批评</t>
    <phoneticPr fontId="1" type="noConversion"/>
  </si>
  <si>
    <t>国际贸易理论与实务</t>
    <phoneticPr fontId="1" type="noConversion"/>
  </si>
  <si>
    <t>审计案例分析</t>
    <phoneticPr fontId="1" type="noConversion"/>
  </si>
  <si>
    <t>土木工程CAD</t>
    <phoneticPr fontId="1" type="noConversion"/>
  </si>
  <si>
    <t>市场营销策划（本）</t>
    <phoneticPr fontId="1" type="noConversion"/>
  </si>
  <si>
    <t>土木工程力学（本）</t>
    <phoneticPr fontId="1" type="noConversion"/>
  </si>
  <si>
    <t>各专业</t>
    <phoneticPr fontId="1" type="noConversion"/>
  </si>
  <si>
    <t>国民经济核算</t>
  </si>
  <si>
    <t>电气传动与调速系统</t>
    <phoneticPr fontId="1" type="noConversion"/>
  </si>
  <si>
    <t>美学专题</t>
    <phoneticPr fontId="1" type="noConversion"/>
  </si>
  <si>
    <t>养殖业基础</t>
  </si>
  <si>
    <t>动物营养基础</t>
  </si>
  <si>
    <t>初级会计</t>
  </si>
  <si>
    <t>计算器</t>
  </si>
  <si>
    <t>市场调查与商情预测</t>
  </si>
  <si>
    <t>园林植物病虫害防治</t>
  </si>
  <si>
    <t>农业项目投资</t>
  </si>
  <si>
    <t>园艺设施</t>
  </si>
  <si>
    <t>动物生理基础</t>
  </si>
  <si>
    <t>土地利用规划</t>
  </si>
  <si>
    <t>小企业管理基础</t>
  </si>
  <si>
    <t>养猪技术</t>
  </si>
  <si>
    <t>绿地规划</t>
  </si>
  <si>
    <t>水土保持技术</t>
  </si>
  <si>
    <t>园艺基础</t>
  </si>
  <si>
    <t>实用管理基础</t>
  </si>
  <si>
    <t>动物常见病防治</t>
  </si>
  <si>
    <t>节水灌溉技术</t>
  </si>
  <si>
    <t>家畜解剖基础</t>
  </si>
  <si>
    <t>乡镇行政管理</t>
  </si>
  <si>
    <t>创建小企业</t>
  </si>
  <si>
    <t>生产管理</t>
  </si>
  <si>
    <t>宠物饲养</t>
  </si>
  <si>
    <t>饲养与饲料</t>
  </si>
  <si>
    <t>电子政务概论</t>
  </si>
  <si>
    <t>花卉栽培技术</t>
  </si>
  <si>
    <t>农村政策法规</t>
  </si>
  <si>
    <t>植物生产技术</t>
  </si>
  <si>
    <t>税收基础</t>
  </si>
  <si>
    <t>开放英语ABC</t>
  </si>
  <si>
    <t>农村环境保护</t>
  </si>
  <si>
    <t>设施栽培技术</t>
  </si>
  <si>
    <t>统计基础</t>
  </si>
  <si>
    <t>畜产品加工技术</t>
  </si>
  <si>
    <t>读写实用教程</t>
  </si>
  <si>
    <t>兽医基础</t>
  </si>
  <si>
    <t>遗传与育种</t>
  </si>
  <si>
    <t>区域经济发展</t>
  </si>
  <si>
    <t>现代农业概论</t>
  </si>
  <si>
    <t>市场营销原理与实务</t>
  </si>
  <si>
    <t>农村经济管理</t>
  </si>
  <si>
    <t>实用写作知识</t>
  </si>
  <si>
    <t>动物繁殖基础</t>
  </si>
  <si>
    <t>动物遗传基础</t>
  </si>
  <si>
    <t>创业设计</t>
  </si>
  <si>
    <t>养羊技术</t>
  </si>
  <si>
    <t>特种动物养殖</t>
  </si>
  <si>
    <t>草坪技术</t>
  </si>
  <si>
    <t>养禽技术</t>
  </si>
  <si>
    <t>家畜环境卫生与设施</t>
  </si>
  <si>
    <t>植物病虫害防治基础</t>
  </si>
  <si>
    <t>动物检疫技术</t>
  </si>
  <si>
    <t>农村社会学</t>
  </si>
  <si>
    <t>金融风险管理</t>
    <phoneticPr fontId="1" type="noConversion"/>
  </si>
  <si>
    <t>会计学、金融学</t>
    <phoneticPr fontId="1" type="noConversion"/>
  </si>
  <si>
    <t>网考</t>
    <phoneticPr fontId="1" type="noConversion"/>
  </si>
  <si>
    <t>100</t>
    <phoneticPr fontId="1" type="noConversion"/>
  </si>
  <si>
    <t>网考</t>
  </si>
  <si>
    <t>行管</t>
    <phoneticPr fontId="1" type="noConversion"/>
  </si>
  <si>
    <t>金融学</t>
    <phoneticPr fontId="1" type="noConversion"/>
  </si>
  <si>
    <t>汉语言</t>
    <phoneticPr fontId="1" type="noConversion"/>
  </si>
  <si>
    <t>管理英语4</t>
    <phoneticPr fontId="1" type="noConversion"/>
  </si>
  <si>
    <t>笔试</t>
    <phoneticPr fontId="1" type="noConversion"/>
  </si>
  <si>
    <t>商务英语4</t>
    <phoneticPr fontId="1" type="noConversion"/>
  </si>
  <si>
    <t>法学</t>
    <phoneticPr fontId="1" type="noConversion"/>
  </si>
  <si>
    <t>工商、物流</t>
    <phoneticPr fontId="1" type="noConversion"/>
  </si>
  <si>
    <t>市场营销</t>
    <phoneticPr fontId="1" type="noConversion"/>
  </si>
  <si>
    <t>各专业</t>
  </si>
  <si>
    <t>土木工程</t>
    <phoneticPr fontId="1" type="noConversion"/>
  </si>
  <si>
    <t>行管</t>
    <phoneticPr fontId="1" type="noConversion"/>
  </si>
  <si>
    <t>汉语言</t>
    <phoneticPr fontId="1" type="noConversion"/>
  </si>
  <si>
    <t>会计学</t>
    <phoneticPr fontId="1" type="noConversion"/>
  </si>
  <si>
    <t>学前教育(教师,管理)</t>
    <phoneticPr fontId="1" type="noConversion"/>
  </si>
  <si>
    <t>金融学</t>
    <phoneticPr fontId="1" type="noConversion"/>
  </si>
  <si>
    <t>机械</t>
    <phoneticPr fontId="1" type="noConversion"/>
  </si>
  <si>
    <t>物流</t>
    <phoneticPr fontId="1" type="noConversion"/>
  </si>
  <si>
    <t>学前教育(管理,教师)</t>
    <phoneticPr fontId="1" type="noConversion"/>
  </si>
  <si>
    <t>会计学</t>
    <phoneticPr fontId="1" type="noConversion"/>
  </si>
  <si>
    <t>学前教育(教师)</t>
    <phoneticPr fontId="1" type="noConversion"/>
  </si>
  <si>
    <t>物流,市场营销</t>
    <phoneticPr fontId="1" type="noConversion"/>
  </si>
  <si>
    <t>汉语言，学前</t>
    <phoneticPr fontId="1" type="noConversion"/>
  </si>
  <si>
    <t>小学教育</t>
    <phoneticPr fontId="1" type="noConversion"/>
  </si>
  <si>
    <t>计算机组成原理</t>
    <phoneticPr fontId="1" type="noConversion"/>
  </si>
  <si>
    <t>管理英语3</t>
    <phoneticPr fontId="1" type="noConversion"/>
  </si>
  <si>
    <t>机电控制与可编程序控制器技术</t>
    <phoneticPr fontId="1" type="noConversion"/>
  </si>
  <si>
    <t>商务英语3</t>
    <phoneticPr fontId="1" type="noConversion"/>
  </si>
  <si>
    <t>理工英语3</t>
    <phoneticPr fontId="1" type="noConversion"/>
  </si>
  <si>
    <t>C语言程序设计</t>
    <phoneticPr fontId="1" type="noConversion"/>
  </si>
  <si>
    <t>理工英语4</t>
    <phoneticPr fontId="1" type="noConversion"/>
  </si>
  <si>
    <t>建设监理</t>
    <phoneticPr fontId="1" type="noConversion"/>
  </si>
  <si>
    <t>操作系统</t>
    <phoneticPr fontId="1" type="noConversion"/>
  </si>
  <si>
    <t>人文英语3</t>
    <phoneticPr fontId="1" type="noConversion"/>
  </si>
  <si>
    <t>科学与技术</t>
    <phoneticPr fontId="1" type="noConversion"/>
  </si>
  <si>
    <t>房屋建筑混凝土结构设计</t>
    <phoneticPr fontId="1" type="noConversion"/>
  </si>
  <si>
    <t>人文英语4</t>
    <phoneticPr fontId="1" type="noConversion"/>
  </si>
  <si>
    <t>消费者行为学</t>
    <phoneticPr fontId="1" type="noConversion"/>
  </si>
  <si>
    <t>中国现代文学专题</t>
    <phoneticPr fontId="1" type="noConversion"/>
  </si>
  <si>
    <t>西方行政学说</t>
    <phoneticPr fontId="1" type="noConversion"/>
  </si>
  <si>
    <t>流通概论</t>
    <phoneticPr fontId="1" type="noConversion"/>
  </si>
  <si>
    <t>幼儿游戏与玩具</t>
    <phoneticPr fontId="1" type="noConversion"/>
  </si>
  <si>
    <t>民族理论与民族政策</t>
    <phoneticPr fontId="1" type="noConversion"/>
  </si>
  <si>
    <t>审计学</t>
    <phoneticPr fontId="1" type="noConversion"/>
  </si>
  <si>
    <t>计算机绘图(本）</t>
    <phoneticPr fontId="1" type="noConversion"/>
  </si>
  <si>
    <t>公共管理学</t>
    <phoneticPr fontId="1" type="noConversion"/>
  </si>
  <si>
    <t>现代汉语专题</t>
    <phoneticPr fontId="1" type="noConversion"/>
  </si>
  <si>
    <t>会计制度设计</t>
    <phoneticPr fontId="1" type="noConversion"/>
  </si>
  <si>
    <t>课程与教学论</t>
    <phoneticPr fontId="1" type="noConversion"/>
  </si>
  <si>
    <t>财务案例分析</t>
    <phoneticPr fontId="1" type="noConversion"/>
  </si>
  <si>
    <t>信托与租赁</t>
    <phoneticPr fontId="1" type="noConversion"/>
  </si>
  <si>
    <t>国际结算</t>
    <phoneticPr fontId="1" type="noConversion"/>
  </si>
  <si>
    <t>市场营销学</t>
    <phoneticPr fontId="1" type="noConversion"/>
  </si>
  <si>
    <t>金融学、会计学、物流</t>
    <phoneticPr fontId="1" type="noConversion"/>
  </si>
  <si>
    <t>房地产法</t>
    <phoneticPr fontId="1" type="noConversion"/>
  </si>
  <si>
    <t>公司法</t>
    <phoneticPr fontId="1" type="noConversion"/>
  </si>
  <si>
    <t>婚姻家庭法学</t>
    <phoneticPr fontId="1" type="noConversion"/>
  </si>
  <si>
    <t>证券投资分析</t>
    <phoneticPr fontId="1" type="noConversion"/>
  </si>
  <si>
    <t>市场营销、工商、金融学</t>
    <phoneticPr fontId="1" type="noConversion"/>
  </si>
  <si>
    <t>投资分析</t>
    <phoneticPr fontId="1" type="noConversion"/>
  </si>
  <si>
    <t>消费者权益保护法</t>
    <phoneticPr fontId="1" type="noConversion"/>
  </si>
  <si>
    <t>外国银行制度与业务</t>
    <phoneticPr fontId="1" type="noConversion"/>
  </si>
  <si>
    <t>金融工程学</t>
    <phoneticPr fontId="1" type="noConversion"/>
  </si>
  <si>
    <t>国际企业管理</t>
    <phoneticPr fontId="1" type="noConversion"/>
  </si>
  <si>
    <t>资本经营</t>
    <phoneticPr fontId="1" type="noConversion"/>
  </si>
  <si>
    <t>教育社会学</t>
    <phoneticPr fontId="1" type="noConversion"/>
  </si>
  <si>
    <t>质量管理</t>
    <phoneticPr fontId="1" type="noConversion"/>
  </si>
  <si>
    <t>现代管理专题</t>
    <phoneticPr fontId="1" type="noConversion"/>
  </si>
  <si>
    <t>社会保障学</t>
    <phoneticPr fontId="1" type="noConversion"/>
  </si>
  <si>
    <t xml:space="preserve">小教 </t>
    <phoneticPr fontId="1" type="noConversion"/>
  </si>
  <si>
    <t>经济数学/经济数学基础3</t>
    <phoneticPr fontId="1" type="noConversion"/>
  </si>
  <si>
    <t>国家赔偿法</t>
    <phoneticPr fontId="1" type="noConversion"/>
  </si>
  <si>
    <t>心理学</t>
    <phoneticPr fontId="1" type="noConversion"/>
  </si>
  <si>
    <t>ERP原理与应用</t>
    <phoneticPr fontId="1" type="noConversion"/>
  </si>
  <si>
    <t>公共组织绩效评估</t>
    <phoneticPr fontId="1" type="noConversion"/>
  </si>
  <si>
    <t>项目管理</t>
    <phoneticPr fontId="1" type="noConversion"/>
  </si>
  <si>
    <t>工商、行管</t>
    <phoneticPr fontId="1" type="noConversion"/>
  </si>
  <si>
    <t>区域经济学</t>
    <phoneticPr fontId="1" type="noConversion"/>
  </si>
  <si>
    <t>政府公共关系</t>
    <phoneticPr fontId="1" type="noConversion"/>
  </si>
  <si>
    <t>配送中心运作与管理</t>
    <phoneticPr fontId="1" type="noConversion"/>
  </si>
  <si>
    <t>工业设计基础</t>
    <phoneticPr fontId="1" type="noConversion"/>
  </si>
  <si>
    <t>数据库设计与实践</t>
    <phoneticPr fontId="1" type="noConversion"/>
  </si>
  <si>
    <t>客户关系管理</t>
    <phoneticPr fontId="1" type="noConversion"/>
  </si>
  <si>
    <t>机电接口技术</t>
    <phoneticPr fontId="1" type="noConversion"/>
  </si>
  <si>
    <t>机电一体化实验技术</t>
    <phoneticPr fontId="1" type="noConversion"/>
  </si>
  <si>
    <t>资产评估</t>
    <phoneticPr fontId="1" type="noConversion"/>
  </si>
  <si>
    <t>现代企业管理（本）</t>
    <phoneticPr fontId="1" type="noConversion"/>
  </si>
  <si>
    <t>民法专题</t>
    <phoneticPr fontId="1" type="noConversion"/>
  </si>
  <si>
    <t>网络编程技术</t>
    <phoneticPr fontId="1" type="noConversion"/>
  </si>
  <si>
    <t>当代西方政治思想</t>
    <phoneticPr fontId="1" type="noConversion"/>
  </si>
  <si>
    <t>国际礼仪概论</t>
    <phoneticPr fontId="1" type="noConversion"/>
  </si>
  <si>
    <t>数字化艺术</t>
    <phoneticPr fontId="1" type="noConversion"/>
  </si>
  <si>
    <t>信息时代的生产技术</t>
    <phoneticPr fontId="1" type="noConversion"/>
  </si>
  <si>
    <t>法律文化</t>
    <phoneticPr fontId="1" type="noConversion"/>
  </si>
  <si>
    <t>普通话水平测试</t>
    <phoneticPr fontId="1" type="noConversion"/>
  </si>
  <si>
    <t>言语交际</t>
    <phoneticPr fontId="1" type="noConversion"/>
  </si>
  <si>
    <t>幼儿园语言教育专题</t>
    <phoneticPr fontId="1" type="noConversion"/>
  </si>
  <si>
    <t>学前教育</t>
    <phoneticPr fontId="1" type="noConversion"/>
  </si>
  <si>
    <t>中国文化概观</t>
    <phoneticPr fontId="1" type="noConversion"/>
  </si>
  <si>
    <t>国际市场营销</t>
    <phoneticPr fontId="1" type="noConversion"/>
  </si>
  <si>
    <t>连锁经营管理</t>
    <phoneticPr fontId="1" type="noConversion"/>
  </si>
  <si>
    <t>商法概论</t>
    <phoneticPr fontId="1" type="noConversion"/>
  </si>
  <si>
    <t>行政伦理学</t>
    <phoneticPr fontId="1" type="noConversion"/>
  </si>
  <si>
    <t>中外政治思想史</t>
    <phoneticPr fontId="1" type="noConversion"/>
  </si>
  <si>
    <t>语言学概论（本）</t>
    <phoneticPr fontId="1" type="noConversion"/>
  </si>
  <si>
    <t>环境资源法</t>
    <phoneticPr fontId="1" type="noConversion"/>
  </si>
  <si>
    <t>市场营销学#</t>
    <phoneticPr fontId="1" type="noConversion"/>
  </si>
  <si>
    <t>财务管理#</t>
    <phoneticPr fontId="1" type="noConversion"/>
  </si>
  <si>
    <t>中级财务会计#</t>
    <phoneticPr fontId="1" type="noConversion"/>
  </si>
  <si>
    <t>成本会计#</t>
    <phoneticPr fontId="1" type="noConversion"/>
  </si>
  <si>
    <t>管理会计#</t>
    <phoneticPr fontId="1" type="noConversion"/>
  </si>
  <si>
    <t>货币银行学#</t>
    <phoneticPr fontId="1" type="noConversion"/>
  </si>
  <si>
    <t>国际金融#</t>
    <phoneticPr fontId="1" type="noConversion"/>
  </si>
  <si>
    <t>金融市场#</t>
    <phoneticPr fontId="1" type="noConversion"/>
  </si>
  <si>
    <t>物流学概论#</t>
    <phoneticPr fontId="1" type="noConversion"/>
  </si>
  <si>
    <t>中国古代文化要籍导读</t>
    <phoneticPr fontId="1" type="noConversion"/>
  </si>
  <si>
    <t>计算机网络（本）</t>
    <phoneticPr fontId="1" type="noConversion"/>
  </si>
  <si>
    <t>专科各专业</t>
    <phoneticPr fontId="1" type="noConversion"/>
  </si>
  <si>
    <t>一村一</t>
    <phoneticPr fontId="1" type="noConversion"/>
  </si>
  <si>
    <t>本科各专业</t>
    <phoneticPr fontId="1" type="noConversion"/>
  </si>
  <si>
    <t>律师实务</t>
    <phoneticPr fontId="1" type="noConversion"/>
  </si>
  <si>
    <t>财经英语</t>
    <phoneticPr fontId="1" type="noConversion"/>
  </si>
  <si>
    <t>贸易实务</t>
    <phoneticPr fontId="1" type="noConversion"/>
  </si>
  <si>
    <t>计算器、绘图工具</t>
  </si>
  <si>
    <t>笔试</t>
    <phoneticPr fontId="1" type="noConversion"/>
  </si>
  <si>
    <t>习近平新时代中国特色社会主义思想</t>
    <phoneticPr fontId="21" type="noConversion"/>
  </si>
  <si>
    <t>各专业</t>
    <phoneticPr fontId="1" type="noConversion"/>
  </si>
  <si>
    <t>中国近现代史纲要</t>
    <phoneticPr fontId="22" type="noConversion"/>
  </si>
  <si>
    <t>马克思主义基本原理概论</t>
    <phoneticPr fontId="22" type="noConversion"/>
  </si>
  <si>
    <t>各专业</t>
    <phoneticPr fontId="1" type="noConversion"/>
  </si>
  <si>
    <t>中央银行理论与实务</t>
  </si>
  <si>
    <t>闭卷</t>
    <phoneticPr fontId="1" type="noConversion"/>
  </si>
  <si>
    <t>金融学</t>
    <phoneticPr fontId="1" type="noConversion"/>
  </si>
  <si>
    <t>西方经济学（本）</t>
    <phoneticPr fontId="22" type="noConversion"/>
  </si>
  <si>
    <t>闭卷</t>
    <phoneticPr fontId="22" type="noConversion"/>
  </si>
  <si>
    <t>工商、会计学、金融学、市场营销、物流</t>
    <phoneticPr fontId="22" type="noConversion"/>
  </si>
  <si>
    <t>开卷</t>
    <phoneticPr fontId="22" type="noConversion"/>
  </si>
  <si>
    <t>物流、工商</t>
    <phoneticPr fontId="22" type="noConversion"/>
  </si>
  <si>
    <t>闭卷</t>
    <phoneticPr fontId="22" type="noConversion"/>
  </si>
  <si>
    <t>行管</t>
    <phoneticPr fontId="22" type="noConversion"/>
  </si>
  <si>
    <t>小教</t>
    <phoneticPr fontId="22" type="noConversion"/>
  </si>
  <si>
    <t>组织行为学</t>
    <phoneticPr fontId="22" type="noConversion"/>
  </si>
  <si>
    <t>工商、市场营销、卫生</t>
    <phoneticPr fontId="22" type="noConversion"/>
  </si>
  <si>
    <t>工商</t>
    <phoneticPr fontId="22" type="noConversion"/>
  </si>
  <si>
    <t>金融、工商、会计</t>
    <phoneticPr fontId="22" type="noConversion"/>
  </si>
  <si>
    <t>闭卷</t>
    <phoneticPr fontId="22" type="noConversion"/>
  </si>
  <si>
    <t>工商、物流</t>
    <phoneticPr fontId="22" type="noConversion"/>
  </si>
  <si>
    <t>会计学</t>
    <phoneticPr fontId="22" type="noConversion"/>
  </si>
  <si>
    <t>会计学</t>
    <phoneticPr fontId="22" type="noConversion"/>
  </si>
  <si>
    <t>行管</t>
    <phoneticPr fontId="22" type="noConversion"/>
  </si>
  <si>
    <t>闭卷</t>
    <phoneticPr fontId="22" type="noConversion"/>
  </si>
  <si>
    <t>行管</t>
    <phoneticPr fontId="22" type="noConversion"/>
  </si>
  <si>
    <t>行管</t>
    <phoneticPr fontId="22" type="noConversion"/>
  </si>
  <si>
    <t>中国法制史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</si>
  <si>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</si>
  <si>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</si>
  <si>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</si>
  <si>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法学</t>
    <phoneticPr fontId="22" type="noConversion"/>
  </si>
  <si>
    <t>金融学</t>
    <phoneticPr fontId="22" type="noConversion"/>
  </si>
  <si>
    <t>闭卷</t>
    <phoneticPr fontId="22" type="noConversion"/>
  </si>
  <si>
    <t>小教</t>
    <phoneticPr fontId="22" type="noConversion"/>
  </si>
  <si>
    <t>闭卷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</si>
  <si>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</si>
  <si>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</si>
  <si>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</si>
  <si>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开卷</t>
    <phoneticPr fontId="22" type="noConversion"/>
  </si>
  <si>
    <t>小教</t>
    <phoneticPr fontId="22" type="noConversion"/>
  </si>
  <si>
    <t>金融学</t>
    <phoneticPr fontId="22" type="noConversion"/>
  </si>
  <si>
    <t>开卷</t>
    <phoneticPr fontId="22" type="noConversion"/>
  </si>
  <si>
    <t>物流、会计、计算机</t>
    <phoneticPr fontId="22" type="noConversion"/>
  </si>
  <si>
    <t>企业战略管理</t>
    <phoneticPr fontId="22" type="noConversion"/>
  </si>
  <si>
    <t>政府经济学</t>
    <phoneticPr fontId="22" type="noConversion"/>
  </si>
  <si>
    <t>小学数学教学研究</t>
    <phoneticPr fontId="22" type="noConversion"/>
  </si>
  <si>
    <t>小企业管理</t>
    <phoneticPr fontId="22" type="noConversion"/>
  </si>
  <si>
    <t>金融学</t>
    <phoneticPr fontId="22" type="noConversion"/>
  </si>
  <si>
    <t>成本管理</t>
    <phoneticPr fontId="22" type="noConversion"/>
  </si>
  <si>
    <t>公司概论</t>
    <phoneticPr fontId="22" type="noConversion"/>
  </si>
  <si>
    <t>高级财务会计</t>
    <phoneticPr fontId="22" type="noConversion"/>
  </si>
  <si>
    <t>财务报表分析</t>
    <phoneticPr fontId="22" type="noConversion"/>
  </si>
  <si>
    <t>行政法与行政诉讼法（本）</t>
    <phoneticPr fontId="22" type="noConversion"/>
  </si>
  <si>
    <t>公共政策概论</t>
    <phoneticPr fontId="22" type="noConversion"/>
  </si>
  <si>
    <t>当代中国政治制度</t>
    <phoneticPr fontId="22" type="noConversion"/>
  </si>
  <si>
    <t>商法</t>
    <phoneticPr fontId="22" type="noConversion"/>
  </si>
  <si>
    <t>国际公法</t>
    <phoneticPr fontId="22" type="noConversion"/>
  </si>
  <si>
    <t>现代货币金融学说</t>
    <phoneticPr fontId="22" type="noConversion"/>
  </si>
  <si>
    <t>数学思想与方法</t>
    <phoneticPr fontId="22" type="noConversion"/>
  </si>
  <si>
    <t>比较初等教育</t>
    <phoneticPr fontId="22" type="noConversion"/>
  </si>
  <si>
    <t>教育心理专题</t>
    <phoneticPr fontId="22" type="noConversion"/>
  </si>
  <si>
    <t>人类与社会</t>
    <phoneticPr fontId="22" type="noConversion"/>
  </si>
  <si>
    <t>现代教育原理</t>
    <phoneticPr fontId="22" type="noConversion"/>
  </si>
  <si>
    <t>劳动与社会保障法（本）</t>
    <phoneticPr fontId="22" type="noConversion"/>
  </si>
  <si>
    <t>国际经济法</t>
    <phoneticPr fontId="22" type="noConversion"/>
  </si>
  <si>
    <t>小学语文教学研究</t>
    <phoneticPr fontId="22" type="noConversion"/>
  </si>
  <si>
    <t>金融法规</t>
    <phoneticPr fontId="22" type="noConversion"/>
  </si>
  <si>
    <t>电子商务概论</t>
    <phoneticPr fontId="22" type="noConversion"/>
  </si>
  <si>
    <t>计算机应用基础（本）</t>
    <phoneticPr fontId="22" type="noConversion"/>
  </si>
  <si>
    <t>各专业</t>
    <phoneticPr fontId="22" type="noConversion"/>
  </si>
  <si>
    <t>开放英语4</t>
    <phoneticPr fontId="22" type="noConversion"/>
  </si>
  <si>
    <t>各专业</t>
    <phoneticPr fontId="22" type="noConversion"/>
  </si>
  <si>
    <t>素质与思想政治教育</t>
    <phoneticPr fontId="1" type="noConversion"/>
  </si>
  <si>
    <t>物流管理创新专题</t>
  </si>
  <si>
    <t>物流</t>
    <phoneticPr fontId="1" type="noConversion"/>
  </si>
  <si>
    <t>幼儿园社会性教育专题/幼儿园社会教育专题</t>
    <phoneticPr fontId="1" type="noConversion"/>
  </si>
  <si>
    <t>学前儿童健康与体育活动专题/幼儿园健康与体育活动专题</t>
    <phoneticPr fontId="1" type="noConversion"/>
  </si>
  <si>
    <t>学前特殊儿童教育</t>
    <phoneticPr fontId="1" type="noConversion"/>
  </si>
  <si>
    <t>工商、市场营销</t>
    <phoneticPr fontId="1" type="noConversion"/>
  </si>
  <si>
    <t>考试课程</t>
  </si>
  <si>
    <t>形考比例（%）</t>
  </si>
  <si>
    <t>考试
方式</t>
  </si>
  <si>
    <t>考试时长(分钟)</t>
  </si>
  <si>
    <t>携带
工具</t>
  </si>
  <si>
    <t>商务英语1</t>
  </si>
  <si>
    <t>人力资源管理</t>
  </si>
  <si>
    <t>汽车电工电子基础</t>
  </si>
  <si>
    <t>统计学原理</t>
  </si>
  <si>
    <t>现代教师学导论</t>
  </si>
  <si>
    <t>民法学（2）</t>
  </si>
  <si>
    <t>中医药学概论</t>
  </si>
  <si>
    <t>理工英语1</t>
  </si>
  <si>
    <t>汽车故障诊断技术</t>
  </si>
  <si>
    <t>民法学（1）</t>
  </si>
  <si>
    <t>公共行政学</t>
  </si>
  <si>
    <t>微积分基础</t>
  </si>
  <si>
    <t>人文英语1</t>
  </si>
  <si>
    <t>汽车运用基础</t>
  </si>
  <si>
    <t>药理学（药）</t>
  </si>
  <si>
    <t>管理英语2</t>
  </si>
  <si>
    <t>汽车电控技术</t>
  </si>
  <si>
    <t>刑法学（2）</t>
  </si>
  <si>
    <t>病理学与病理生理学</t>
  </si>
  <si>
    <t>汽车发动机构造与维修</t>
  </si>
  <si>
    <t>医药商品营销实务</t>
  </si>
  <si>
    <t>汽车维修企业管理</t>
  </si>
  <si>
    <t>理工英语2</t>
  </si>
  <si>
    <t>管理学基础</t>
  </si>
  <si>
    <t>人文社会科学基础（A）</t>
  </si>
  <si>
    <t>刑法学（1）</t>
  </si>
  <si>
    <t>人体解剖生理学</t>
  </si>
  <si>
    <t>医学免疫学与微生物学</t>
  </si>
  <si>
    <t>成本会计</t>
  </si>
  <si>
    <t>汽车底盘构造与维修</t>
  </si>
  <si>
    <t>人文英语2</t>
  </si>
  <si>
    <t>基础会计</t>
  </si>
  <si>
    <t>政治经济学</t>
  </si>
  <si>
    <t>计算机网络</t>
  </si>
  <si>
    <t>管理信息系统</t>
  </si>
  <si>
    <t>个人与团队管理</t>
  </si>
  <si>
    <t>资源与运营管理</t>
  </si>
  <si>
    <t>建筑制图基础</t>
  </si>
  <si>
    <t>机械设计基础</t>
  </si>
  <si>
    <t>数控加工工艺</t>
  </si>
  <si>
    <t>计算机组网技术</t>
  </si>
  <si>
    <t>液压与气压传动</t>
  </si>
  <si>
    <t>MySQL数据库应用</t>
  </si>
  <si>
    <t>Web开发基础</t>
  </si>
  <si>
    <t>电子商务概论</t>
  </si>
  <si>
    <t>小学教育</t>
  </si>
  <si>
    <t>会计，工商，物流管理、电子商务</t>
  </si>
  <si>
    <t>法学、法律事务</t>
  </si>
  <si>
    <t>电子商务</t>
  </si>
  <si>
    <t>行管</t>
  </si>
  <si>
    <t>物流</t>
  </si>
  <si>
    <t>汽车维修</t>
  </si>
  <si>
    <t>旅游</t>
  </si>
  <si>
    <t>学前教育</t>
  </si>
  <si>
    <t>行管，工商，会计，电子商务，物流</t>
  </si>
  <si>
    <t>管理英语1</t>
  </si>
  <si>
    <t>法学</t>
  </si>
  <si>
    <t>计算机信息，计算机网络，数控，药学</t>
  </si>
  <si>
    <t>会计</t>
  </si>
  <si>
    <t>小学教育，学前教育</t>
  </si>
  <si>
    <t>物流，会计，工商</t>
  </si>
  <si>
    <t>工商</t>
  </si>
  <si>
    <t>电子商务，工商，旅游，会计，物流，药学</t>
  </si>
  <si>
    <t>行管，计算机信息</t>
  </si>
  <si>
    <t>电子商务，工商，会计</t>
  </si>
  <si>
    <t>物流，电子商务、计算机信息</t>
  </si>
  <si>
    <t>工商、电子商务、会计、物流</t>
  </si>
  <si>
    <t>行政管理</t>
  </si>
  <si>
    <t>工商，会计，电子商务</t>
  </si>
  <si>
    <t>工商、会计、旅游</t>
  </si>
  <si>
    <t>计算机应用基础</t>
  </si>
  <si>
    <t>计算机信息</t>
  </si>
  <si>
    <t>工商、行管</t>
  </si>
  <si>
    <t>建筑施工、建筑工程、工程造价、</t>
  </si>
  <si>
    <t>建筑施工、建筑工程</t>
  </si>
  <si>
    <t>计算机信息、电子商务、机电一体化</t>
  </si>
  <si>
    <t>数控、机械、机电一体化</t>
  </si>
  <si>
    <t>计算机网络、机电</t>
  </si>
  <si>
    <t>工程造价</t>
  </si>
  <si>
    <t>计算机信息、计算机网络</t>
  </si>
  <si>
    <t>数控</t>
  </si>
  <si>
    <t>习近平新时代中国特色社会主义思想</t>
  </si>
  <si>
    <t>毛泽东思想和中国特色社会主义理论体系概论</t>
  </si>
  <si>
    <t>行管、电子商务、物流</t>
  </si>
  <si>
    <t>汽车发动机电控系统的结构与维修（A）★</t>
  </si>
  <si>
    <t>汽车电工电子基础及电路分析（A）★</t>
  </si>
  <si>
    <t>汽车故障诊断技术（A）</t>
  </si>
  <si>
    <t>100</t>
    <phoneticPr fontId="1" type="noConversion"/>
  </si>
  <si>
    <t>考试时间</t>
  </si>
  <si>
    <t>试卷号</t>
  </si>
  <si>
    <t>终考手段</t>
  </si>
  <si>
    <t>基于学习网</t>
  </si>
  <si>
    <t>序号</t>
    <phoneticPr fontId="1" type="noConversion"/>
  </si>
  <si>
    <t>笔试</t>
  </si>
  <si>
    <t>笔试</t>
    <phoneticPr fontId="1" type="noConversion"/>
  </si>
  <si>
    <t>笔试</t>
    <phoneticPr fontId="1" type="noConversion"/>
  </si>
  <si>
    <t>大作业</t>
    <phoneticPr fontId="1" type="noConversion"/>
  </si>
  <si>
    <t>小教</t>
    <phoneticPr fontId="1" type="noConversion"/>
  </si>
  <si>
    <t>无机化学(药)</t>
    <phoneticPr fontId="1" type="noConversion"/>
  </si>
  <si>
    <t>有机化学(药)</t>
    <phoneticPr fontId="1" type="noConversion"/>
  </si>
  <si>
    <t>法律文书</t>
    <phoneticPr fontId="1" type="noConversion"/>
  </si>
  <si>
    <t>国际贸易理论与实务</t>
    <phoneticPr fontId="1" type="noConversion"/>
  </si>
  <si>
    <t>合同法学</t>
    <phoneticPr fontId="1" type="noConversion"/>
  </si>
  <si>
    <t>计算机专业英语</t>
    <phoneticPr fontId="1" type="noConversion"/>
  </si>
  <si>
    <t>建设法规</t>
    <phoneticPr fontId="1" type="noConversion"/>
  </si>
  <si>
    <t xml:space="preserve">教育学 </t>
    <phoneticPr fontId="1" type="noConversion"/>
  </si>
  <si>
    <t>金融市场</t>
    <phoneticPr fontId="1" type="noConversion"/>
  </si>
  <si>
    <t>科学发展简史</t>
    <phoneticPr fontId="1" type="noConversion"/>
  </si>
  <si>
    <t>酒店营销实务</t>
    <phoneticPr fontId="1" type="noConversion"/>
  </si>
  <si>
    <t>社区管理/社区治理</t>
    <phoneticPr fontId="1" type="noConversion"/>
  </si>
  <si>
    <t>生药学</t>
    <phoneticPr fontId="1" type="noConversion"/>
  </si>
  <si>
    <t>微机接口技术</t>
    <phoneticPr fontId="1" type="noConversion"/>
  </si>
  <si>
    <t>旅游文化</t>
    <phoneticPr fontId="1" type="noConversion"/>
  </si>
  <si>
    <t>小学数学教学论</t>
    <phoneticPr fontId="1" type="noConversion"/>
  </si>
  <si>
    <t>小学语文教学论</t>
    <phoneticPr fontId="1" type="noConversion"/>
  </si>
  <si>
    <t>工程建设监理概论</t>
    <phoneticPr fontId="1" type="noConversion"/>
  </si>
  <si>
    <t>集装箱与国际多式联运</t>
    <phoneticPr fontId="1" type="noConversion"/>
  </si>
  <si>
    <t>经济应用文写作</t>
    <phoneticPr fontId="1" type="noConversion"/>
  </si>
  <si>
    <t>企业物流管理</t>
    <phoneticPr fontId="1" type="noConversion"/>
  </si>
  <si>
    <t>心理学</t>
    <phoneticPr fontId="1" type="noConversion"/>
  </si>
  <si>
    <t>土木工程CAD</t>
    <phoneticPr fontId="1" type="noConversion"/>
  </si>
  <si>
    <t>西方行政制度</t>
    <phoneticPr fontId="1" type="noConversion"/>
  </si>
  <si>
    <t>简明中国史</t>
    <phoneticPr fontId="1" type="noConversion"/>
  </si>
  <si>
    <t>职业道德与药学伦理学/职业道德与药学伦理</t>
    <phoneticPr fontId="1" type="noConversion"/>
  </si>
  <si>
    <t>网络信息制作与发布</t>
    <phoneticPr fontId="1" type="noConversion"/>
  </si>
  <si>
    <t>常用办公设备的使用与维护</t>
    <phoneticPr fontId="1" type="noConversion"/>
  </si>
  <si>
    <t>动态网页制作</t>
    <phoneticPr fontId="1" type="noConversion"/>
  </si>
  <si>
    <t>网络测试与故障诊断</t>
    <phoneticPr fontId="1" type="noConversion"/>
  </si>
  <si>
    <t>汽车运用基础</t>
    <phoneticPr fontId="1" type="noConversion"/>
  </si>
  <si>
    <t>CISCO路由器配置</t>
    <phoneticPr fontId="1" type="noConversion"/>
  </si>
  <si>
    <t>汽车专业资讯检索</t>
    <phoneticPr fontId="1" type="noConversion"/>
  </si>
  <si>
    <t>汽车文化</t>
    <phoneticPr fontId="1" type="noConversion"/>
  </si>
  <si>
    <t>施工组织设计</t>
    <phoneticPr fontId="1" type="noConversion"/>
  </si>
  <si>
    <t>计算机应用基础实训</t>
    <phoneticPr fontId="1" type="noConversion"/>
  </si>
  <si>
    <t>建筑制图基础实训</t>
    <phoneticPr fontId="1" type="noConversion"/>
  </si>
  <si>
    <t>装饰工程造价</t>
    <phoneticPr fontId="1" type="noConversion"/>
  </si>
  <si>
    <t>工程项目招投标与合同管理实训</t>
    <phoneticPr fontId="1" type="noConversion"/>
  </si>
  <si>
    <t>旅游心理学</t>
    <phoneticPr fontId="1" type="noConversion"/>
  </si>
  <si>
    <t>地域文化</t>
    <phoneticPr fontId="1" type="noConversion"/>
  </si>
  <si>
    <t>现代教育技术</t>
    <phoneticPr fontId="1" type="noConversion"/>
  </si>
  <si>
    <t>幼儿文学</t>
    <phoneticPr fontId="1" type="noConversion"/>
  </si>
  <si>
    <t>幼儿园管理</t>
    <phoneticPr fontId="1" type="noConversion"/>
  </si>
  <si>
    <t>钳工实训</t>
    <phoneticPr fontId="1" type="noConversion"/>
  </si>
  <si>
    <t>学前教育政策与法规</t>
    <phoneticPr fontId="1" type="noConversion"/>
  </si>
  <si>
    <t>信息技术与信息管理</t>
    <phoneticPr fontId="1" type="noConversion"/>
  </si>
  <si>
    <t>影视鉴赏</t>
    <phoneticPr fontId="1" type="noConversion"/>
  </si>
  <si>
    <t>VisualBasic程序设计</t>
    <phoneticPr fontId="1" type="noConversion"/>
  </si>
  <si>
    <t>企业文化</t>
    <phoneticPr fontId="1" type="noConversion"/>
  </si>
  <si>
    <t>汽车实用英语/汽车专业英语</t>
    <phoneticPr fontId="1" type="noConversion"/>
  </si>
  <si>
    <t>项目管理</t>
    <phoneticPr fontId="1" type="noConversion"/>
  </si>
  <si>
    <t>旅游资源概论</t>
    <phoneticPr fontId="1" type="noConversion"/>
  </si>
  <si>
    <t>房地产法</t>
    <phoneticPr fontId="1" type="noConversion"/>
  </si>
  <si>
    <t>全国导游基础知识</t>
    <phoneticPr fontId="1" type="noConversion"/>
  </si>
  <si>
    <t>商品学</t>
    <phoneticPr fontId="1" type="noConversion"/>
  </si>
  <si>
    <t>公共关系学</t>
    <phoneticPr fontId="1" type="noConversion"/>
  </si>
  <si>
    <t>高等数学(B)(1)</t>
    <phoneticPr fontId="1" type="noConversion"/>
  </si>
  <si>
    <t>医学生物化学</t>
    <phoneticPr fontId="1" type="noConversion"/>
  </si>
  <si>
    <t>婚姻家庭法学</t>
    <phoneticPr fontId="1" type="noConversion"/>
  </si>
  <si>
    <t>电子商务概论</t>
    <phoneticPr fontId="1" type="noConversion"/>
  </si>
  <si>
    <t>特色课（1）</t>
    <phoneticPr fontId="1" type="noConversion"/>
  </si>
  <si>
    <t>健康信息管理</t>
    <phoneticPr fontId="1" type="noConversion"/>
  </si>
  <si>
    <t>工商</t>
    <phoneticPr fontId="1" type="noConversion"/>
  </si>
  <si>
    <t>法学、法律事务</t>
    <phoneticPr fontId="1" type="noConversion"/>
  </si>
  <si>
    <t>法学、法律事务</t>
    <phoneticPr fontId="1" type="noConversion"/>
  </si>
  <si>
    <t>法学、汉语言、行管</t>
    <phoneticPr fontId="1" type="noConversion"/>
  </si>
  <si>
    <t>行管</t>
    <phoneticPr fontId="1" type="noConversion"/>
  </si>
  <si>
    <t>药学</t>
    <phoneticPr fontId="1" type="noConversion"/>
  </si>
  <si>
    <t>小教</t>
    <phoneticPr fontId="1" type="noConversion"/>
  </si>
  <si>
    <t>小教</t>
    <phoneticPr fontId="1" type="noConversion"/>
  </si>
  <si>
    <t>工商</t>
    <phoneticPr fontId="1" type="noConversion"/>
  </si>
  <si>
    <t>行管</t>
    <phoneticPr fontId="1" type="noConversion"/>
  </si>
  <si>
    <t>建筑施工、建筑工程</t>
    <phoneticPr fontId="1" type="noConversion"/>
  </si>
  <si>
    <t>电子商务、会计、物流</t>
    <phoneticPr fontId="1" type="noConversion"/>
  </si>
  <si>
    <t>建筑施工</t>
    <phoneticPr fontId="1" type="noConversion"/>
  </si>
  <si>
    <t>行管</t>
    <phoneticPr fontId="1" type="noConversion"/>
  </si>
  <si>
    <t>学前</t>
    <phoneticPr fontId="1" type="noConversion"/>
  </si>
  <si>
    <t>计算机网络、计算机信息</t>
    <phoneticPr fontId="1" type="noConversion"/>
  </si>
  <si>
    <t>各专业</t>
    <phoneticPr fontId="1" type="noConversion"/>
  </si>
  <si>
    <t>工程造价</t>
    <phoneticPr fontId="1" type="noConversion"/>
  </si>
  <si>
    <t>各专业</t>
    <phoneticPr fontId="1" type="noConversion"/>
  </si>
  <si>
    <t>学前</t>
    <phoneticPr fontId="1" type="noConversion"/>
  </si>
  <si>
    <t>学前</t>
    <phoneticPr fontId="1" type="noConversion"/>
  </si>
  <si>
    <t>工商</t>
    <phoneticPr fontId="1" type="noConversion"/>
  </si>
  <si>
    <t>电子商务、工商</t>
    <phoneticPr fontId="1" type="noConversion"/>
  </si>
  <si>
    <t>会计</t>
    <phoneticPr fontId="1" type="noConversion"/>
  </si>
  <si>
    <t>小学儿童教育心理学</t>
    <phoneticPr fontId="1" type="noConversion"/>
  </si>
  <si>
    <t>电子商务概论（农）</t>
  </si>
  <si>
    <t>财政与金融（农）</t>
  </si>
  <si>
    <t>科学与技术（农）</t>
  </si>
  <si>
    <t>初级西方经济学</t>
  </si>
  <si>
    <t>园林设计基础★</t>
  </si>
  <si>
    <t>园林设计★</t>
  </si>
  <si>
    <t>休闲农业概论</t>
  </si>
  <si>
    <t>农科化学基础知识</t>
  </si>
  <si>
    <t>信息技术应用</t>
  </si>
  <si>
    <t>时间</t>
  </si>
  <si>
    <t>课程名称</t>
    <phoneticPr fontId="1" type="noConversion"/>
  </si>
  <si>
    <t>形考比例</t>
    <phoneticPr fontId="1" type="noConversion"/>
  </si>
  <si>
    <t>形考手段</t>
    <phoneticPr fontId="1" type="noConversion"/>
  </si>
  <si>
    <t>社交礼仪</t>
    <phoneticPr fontId="1" type="noConversion"/>
  </si>
  <si>
    <t>金融基础理论</t>
    <phoneticPr fontId="1" type="noConversion"/>
  </si>
  <si>
    <t>实用法律基础</t>
    <phoneticPr fontId="1" type="noConversion"/>
  </si>
  <si>
    <t>汉语言本科</t>
    <phoneticPr fontId="1" type="noConversion"/>
  </si>
  <si>
    <t>行管本科</t>
    <phoneticPr fontId="1" type="noConversion"/>
  </si>
  <si>
    <t>计算机应用专科</t>
    <phoneticPr fontId="1" type="noConversion"/>
  </si>
  <si>
    <t>会计专科</t>
    <phoneticPr fontId="1" type="noConversion"/>
  </si>
  <si>
    <t>专科各专业</t>
    <phoneticPr fontId="1" type="noConversion"/>
  </si>
  <si>
    <t>计算机网络专科</t>
    <phoneticPr fontId="1" type="noConversion"/>
  </si>
  <si>
    <t>一村一</t>
    <phoneticPr fontId="1" type="noConversion"/>
  </si>
  <si>
    <t>汉语言本科</t>
    <phoneticPr fontId="1" type="noConversion"/>
  </si>
  <si>
    <t>土木工程本科</t>
    <phoneticPr fontId="1" type="noConversion"/>
  </si>
  <si>
    <t>法学本科</t>
    <phoneticPr fontId="1" type="noConversion"/>
  </si>
  <si>
    <t>电子商务专科</t>
    <phoneticPr fontId="1" type="noConversion"/>
  </si>
  <si>
    <t>物流专科</t>
    <phoneticPr fontId="1" type="noConversion"/>
  </si>
  <si>
    <t>工程造价专科</t>
    <phoneticPr fontId="1" type="noConversion"/>
  </si>
  <si>
    <t>计算机信息专科</t>
    <phoneticPr fontId="1" type="noConversion"/>
  </si>
  <si>
    <t>学前教育专科</t>
    <phoneticPr fontId="1" type="noConversion"/>
  </si>
  <si>
    <t>工商管理专科</t>
    <phoneticPr fontId="1" type="noConversion"/>
  </si>
  <si>
    <t>小教、教管、学前本科</t>
    <phoneticPr fontId="1" type="noConversion"/>
  </si>
  <si>
    <t xml:space="preserve">小学教育本科 </t>
    <phoneticPr fontId="1" type="noConversion"/>
  </si>
  <si>
    <t xml:space="preserve">小学教育本科 </t>
    <phoneticPr fontId="1" type="noConversion"/>
  </si>
  <si>
    <t>物流本科</t>
    <phoneticPr fontId="1" type="noConversion"/>
  </si>
  <si>
    <t>计算机、行管本科</t>
    <phoneticPr fontId="1" type="noConversion"/>
  </si>
  <si>
    <t>计算机本科</t>
    <phoneticPr fontId="1" type="noConversion"/>
  </si>
  <si>
    <t>学前教育本科</t>
    <phoneticPr fontId="1" type="noConversion"/>
  </si>
  <si>
    <t>汉语言文学本科</t>
    <phoneticPr fontId="1" type="noConversion"/>
  </si>
  <si>
    <t>学前教育本科</t>
    <phoneticPr fontId="1" type="noConversion"/>
  </si>
  <si>
    <t xml:space="preserve">计算机本科  </t>
    <phoneticPr fontId="1" type="noConversion"/>
  </si>
  <si>
    <t>汉语言本科</t>
    <phoneticPr fontId="1" type="noConversion"/>
  </si>
  <si>
    <t>小教专科</t>
    <phoneticPr fontId="1" type="noConversion"/>
  </si>
  <si>
    <t>小教专科</t>
    <phoneticPr fontId="1" type="noConversion"/>
  </si>
  <si>
    <t>计算机网络</t>
    <phoneticPr fontId="1" type="noConversion"/>
  </si>
  <si>
    <t>物流、电子商务、工商、行管、旅游</t>
    <phoneticPr fontId="1" type="noConversion"/>
  </si>
  <si>
    <t>计算机网络、计算机信息</t>
    <phoneticPr fontId="1" type="noConversion"/>
  </si>
  <si>
    <t>计算机网络、计算机信息</t>
    <phoneticPr fontId="1" type="noConversion"/>
  </si>
  <si>
    <t>数据库运维</t>
  </si>
  <si>
    <t>60</t>
    <phoneticPr fontId="1" type="noConversion"/>
  </si>
  <si>
    <t>闭卷</t>
    <phoneticPr fontId="1" type="noConversion"/>
  </si>
  <si>
    <t>笔试</t>
    <phoneticPr fontId="1" type="noConversion"/>
  </si>
  <si>
    <t>JavaScript程序设计</t>
    <phoneticPr fontId="1" type="noConversion"/>
  </si>
  <si>
    <t>闭卷</t>
    <phoneticPr fontId="1" type="noConversion"/>
  </si>
  <si>
    <t>笔试</t>
    <phoneticPr fontId="1" type="noConversion"/>
  </si>
  <si>
    <t>老年用药基本知识</t>
  </si>
  <si>
    <t>老年服务</t>
    <phoneticPr fontId="1" type="noConversion"/>
  </si>
  <si>
    <t>老年常见病照护</t>
    <phoneticPr fontId="1" type="noConversion"/>
  </si>
  <si>
    <t>闭卷</t>
    <phoneticPr fontId="1" type="noConversion"/>
  </si>
  <si>
    <t>老年服务</t>
    <phoneticPr fontId="1" type="noConversion"/>
  </si>
  <si>
    <t>老年康复训练照护</t>
    <phoneticPr fontId="1" type="noConversion"/>
  </si>
  <si>
    <t>90</t>
    <phoneticPr fontId="1" type="noConversion"/>
  </si>
  <si>
    <t>开卷</t>
    <phoneticPr fontId="1" type="noConversion"/>
  </si>
  <si>
    <t>老年活动组织与策划</t>
  </si>
  <si>
    <t>老年政策与法规</t>
  </si>
  <si>
    <t>老年健康评估</t>
  </si>
  <si>
    <t>形势与政策</t>
    <phoneticPr fontId="1" type="noConversion"/>
  </si>
  <si>
    <t>100</t>
    <phoneticPr fontId="1" type="noConversion"/>
  </si>
  <si>
    <t>各专业</t>
    <phoneticPr fontId="1" type="noConversion"/>
  </si>
  <si>
    <t>各专业</t>
    <phoneticPr fontId="1" type="noConversion"/>
  </si>
  <si>
    <t>网络应用服务管理</t>
    <phoneticPr fontId="1" type="noConversion"/>
  </si>
  <si>
    <t>形势与政策</t>
    <phoneticPr fontId="1" type="noConversion"/>
  </si>
  <si>
    <t>携带工具</t>
    <phoneticPr fontId="1" type="noConversion"/>
  </si>
  <si>
    <t>建筑工程质量检验</t>
    <phoneticPr fontId="24" type="noConversion"/>
  </si>
  <si>
    <t>闭卷</t>
    <phoneticPr fontId="1" type="noConversion"/>
  </si>
  <si>
    <t>建筑工程</t>
    <phoneticPr fontId="1" type="noConversion"/>
  </si>
  <si>
    <t>建筑工程计量与计价</t>
  </si>
  <si>
    <t>闭卷</t>
    <phoneticPr fontId="1" type="noConversion"/>
  </si>
  <si>
    <t>建筑工程</t>
    <phoneticPr fontId="1" type="noConversion"/>
  </si>
  <si>
    <t>电子商务专科</t>
    <phoneticPr fontId="1" type="noConversion"/>
  </si>
  <si>
    <t>各专业</t>
    <phoneticPr fontId="1" type="noConversion"/>
  </si>
  <si>
    <t>采购管理</t>
  </si>
  <si>
    <t>笔试</t>
    <phoneticPr fontId="22" type="noConversion"/>
  </si>
  <si>
    <t>物流</t>
    <phoneticPr fontId="22" type="noConversion"/>
  </si>
  <si>
    <t>运输管理</t>
  </si>
  <si>
    <t>闭卷</t>
    <phoneticPr fontId="22" type="noConversion"/>
  </si>
  <si>
    <t>开卷</t>
    <phoneticPr fontId="22" type="noConversion"/>
  </si>
  <si>
    <t>闭卷</t>
    <phoneticPr fontId="22" type="noConversion"/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</si>
  <si>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</si>
  <si>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</si>
  <si>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</si>
  <si>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1" type="noConversion"/>
  </si>
  <si>
    <t>刑法学专题研究</t>
    <phoneticPr fontId="1" type="noConversion"/>
  </si>
  <si>
    <t>农业经济基础</t>
  </si>
  <si>
    <t>畜禽生产概论</t>
  </si>
  <si>
    <t>汉语言本科</t>
    <phoneticPr fontId="1" type="noConversion"/>
  </si>
  <si>
    <t>机械本科</t>
    <phoneticPr fontId="1" type="noConversion"/>
  </si>
  <si>
    <t>计算机本科</t>
    <phoneticPr fontId="1" type="noConversion"/>
  </si>
  <si>
    <t>一村一</t>
    <phoneticPr fontId="1" type="noConversion"/>
  </si>
  <si>
    <t>市场营销本科</t>
    <phoneticPr fontId="1" type="noConversion"/>
  </si>
  <si>
    <t>土木工程本科</t>
    <phoneticPr fontId="1" type="noConversion"/>
  </si>
  <si>
    <t>物流本科</t>
    <phoneticPr fontId="1" type="noConversion"/>
  </si>
  <si>
    <t>数控、机械专科</t>
    <phoneticPr fontId="1" type="noConversion"/>
  </si>
  <si>
    <t>计信管、计算机网络专科</t>
    <phoneticPr fontId="1" type="noConversion"/>
  </si>
  <si>
    <t>数控、机械专科</t>
    <phoneticPr fontId="1" type="noConversion"/>
  </si>
  <si>
    <t>电子商务专科</t>
    <phoneticPr fontId="1" type="noConversion"/>
  </si>
  <si>
    <t>旅游专科</t>
    <phoneticPr fontId="1" type="noConversion"/>
  </si>
  <si>
    <t>汽车专科</t>
    <phoneticPr fontId="1" type="noConversion"/>
  </si>
  <si>
    <t>养老机构经营与管理</t>
  </si>
  <si>
    <t>孝道文化</t>
  </si>
  <si>
    <t>小教、学前</t>
    <phoneticPr fontId="1" type="noConversion"/>
  </si>
  <si>
    <t>金融学本科</t>
    <phoneticPr fontId="1" type="noConversion"/>
  </si>
  <si>
    <t>学前教育专科</t>
    <phoneticPr fontId="1" type="noConversion"/>
  </si>
  <si>
    <t>网络</t>
  </si>
  <si>
    <t>网考</t>
    <phoneticPr fontId="22" type="noConversion"/>
  </si>
  <si>
    <t>网考</t>
    <phoneticPr fontId="22" type="noConversion"/>
  </si>
  <si>
    <t>100</t>
    <phoneticPr fontId="1" type="noConversion"/>
  </si>
  <si>
    <t>汽车机械基础</t>
    <phoneticPr fontId="1" type="noConversion"/>
  </si>
  <si>
    <t>以下为100%形考课程</t>
    <phoneticPr fontId="1" type="noConversion"/>
  </si>
  <si>
    <t>外国文学基础#</t>
    <phoneticPr fontId="1" type="noConversion"/>
  </si>
  <si>
    <t>中国文学基础#</t>
    <phoneticPr fontId="1" type="noConversion"/>
  </si>
  <si>
    <t>汽车电器设备与维修(A)</t>
    <phoneticPr fontId="1" type="noConversion"/>
  </si>
  <si>
    <t>汽车维修质量检验（A）</t>
    <phoneticPr fontId="1" type="noConversion"/>
  </si>
  <si>
    <t>汉语言，小教，学前</t>
    <phoneticPr fontId="1" type="noConversion"/>
  </si>
  <si>
    <t>形势与政策</t>
    <phoneticPr fontId="1" type="noConversion"/>
  </si>
  <si>
    <t>职业技能实训（一）</t>
    <phoneticPr fontId="1" type="noConversion"/>
  </si>
  <si>
    <t>考试时长(分钟)</t>
    <phoneticPr fontId="1" type="noConversion"/>
  </si>
  <si>
    <t>网络</t>
    <phoneticPr fontId="1" type="noConversion"/>
  </si>
  <si>
    <t>闭卷</t>
    <phoneticPr fontId="1" type="noConversion"/>
  </si>
  <si>
    <t>100</t>
    <phoneticPr fontId="1" type="noConversion"/>
  </si>
  <si>
    <t>物流、工商、会计、金融本科</t>
    <phoneticPr fontId="1" type="noConversion"/>
  </si>
  <si>
    <t>工商专科</t>
    <phoneticPr fontId="1" type="noConversion"/>
  </si>
  <si>
    <t>计算机信息专科</t>
    <phoneticPr fontId="1" type="noConversion"/>
  </si>
  <si>
    <t>文论专题</t>
    <phoneticPr fontId="22" type="noConversion"/>
  </si>
  <si>
    <t>开卷</t>
    <phoneticPr fontId="22" type="noConversion"/>
  </si>
  <si>
    <t>笔试</t>
    <phoneticPr fontId="22" type="noConversion"/>
  </si>
  <si>
    <t>汉语言</t>
    <phoneticPr fontId="22" type="noConversion"/>
  </si>
  <si>
    <t>大作业</t>
    <phoneticPr fontId="22" type="noConversion"/>
  </si>
  <si>
    <t>小教</t>
    <phoneticPr fontId="22" type="noConversion"/>
  </si>
  <si>
    <t>知识产权法</t>
    <phoneticPr fontId="22" type="noConversion"/>
  </si>
  <si>
    <t>投资学</t>
    <phoneticPr fontId="22" type="noConversion"/>
  </si>
  <si>
    <t>金融</t>
    <phoneticPr fontId="22" type="noConversion"/>
  </si>
  <si>
    <t>网络信息采集</t>
    <phoneticPr fontId="1" type="noConversion"/>
  </si>
  <si>
    <t>一村一</t>
    <phoneticPr fontId="1" type="noConversion"/>
  </si>
  <si>
    <t>药学</t>
    <phoneticPr fontId="1" type="noConversion"/>
  </si>
  <si>
    <t>是否双及格</t>
    <phoneticPr fontId="22" type="noConversion"/>
  </si>
  <si>
    <t>是否双及格</t>
    <phoneticPr fontId="1" type="noConversion"/>
  </si>
  <si>
    <t>是</t>
  </si>
  <si>
    <t>是</t>
    <phoneticPr fontId="22" type="noConversion"/>
  </si>
  <si>
    <t>是</t>
    <phoneticPr fontId="1" type="noConversion"/>
  </si>
  <si>
    <t>工商管理本科</t>
    <phoneticPr fontId="1" type="noConversion"/>
  </si>
  <si>
    <t>计算机本科</t>
    <phoneticPr fontId="1" type="noConversion"/>
  </si>
  <si>
    <t>大作业</t>
    <phoneticPr fontId="22" type="noConversion"/>
  </si>
  <si>
    <t>是</t>
    <phoneticPr fontId="22" type="noConversion"/>
  </si>
  <si>
    <t>机械</t>
    <phoneticPr fontId="22" type="noConversion"/>
  </si>
  <si>
    <t>汽车电器设备构造与检修★</t>
    <phoneticPr fontId="1" type="noConversion"/>
  </si>
  <si>
    <t>开卷</t>
    <phoneticPr fontId="1" type="noConversion"/>
  </si>
  <si>
    <t>旅游</t>
    <phoneticPr fontId="1" type="noConversion"/>
  </si>
  <si>
    <t>学前儿童艺术教育（美术）</t>
    <phoneticPr fontId="1" type="noConversion"/>
  </si>
  <si>
    <t>计算器</t>
    <phoneticPr fontId="1" type="noConversion"/>
  </si>
  <si>
    <t>大作业</t>
    <phoneticPr fontId="1" type="noConversion"/>
  </si>
  <si>
    <t>调查报告或论文</t>
    <phoneticPr fontId="1" type="noConversion"/>
  </si>
  <si>
    <t>大作业</t>
    <phoneticPr fontId="1" type="noConversion"/>
  </si>
  <si>
    <t>个案研究报告</t>
    <phoneticPr fontId="22" type="noConversion"/>
  </si>
  <si>
    <t>是</t>
    <phoneticPr fontId="1" type="noConversion"/>
  </si>
  <si>
    <t>是</t>
    <phoneticPr fontId="1" type="noConversion"/>
  </si>
  <si>
    <t xml:space="preserve">计算机本科 </t>
    <phoneticPr fontId="1" type="noConversion"/>
  </si>
  <si>
    <t>老年服务专科</t>
    <phoneticPr fontId="1" type="noConversion"/>
  </si>
  <si>
    <t>网络信息编辑</t>
    <phoneticPr fontId="1" type="noConversion"/>
  </si>
  <si>
    <t>闭卷</t>
    <phoneticPr fontId="1" type="noConversion"/>
  </si>
  <si>
    <t>网考</t>
    <phoneticPr fontId="1" type="noConversion"/>
  </si>
  <si>
    <t>计算机网络、计算机信息</t>
    <phoneticPr fontId="1" type="noConversion"/>
  </si>
  <si>
    <t>中文学科论文写作</t>
    <phoneticPr fontId="22" type="noConversion"/>
  </si>
  <si>
    <t>流体力学</t>
    <phoneticPr fontId="22" type="noConversion"/>
  </si>
  <si>
    <t>金融理论前沿课题</t>
  </si>
  <si>
    <t>金融学本科</t>
    <phoneticPr fontId="1" type="noConversion"/>
  </si>
  <si>
    <t>汉语通论</t>
    <phoneticPr fontId="22" type="noConversion"/>
  </si>
  <si>
    <t>60</t>
    <phoneticPr fontId="1" type="noConversion"/>
  </si>
  <si>
    <t>各专业</t>
    <phoneticPr fontId="1" type="noConversion"/>
  </si>
  <si>
    <t>是</t>
    <phoneticPr fontId="1" type="noConversion"/>
  </si>
  <si>
    <t>汽车机械基础（A）</t>
  </si>
  <si>
    <t>网考</t>
    <phoneticPr fontId="1" type="noConversion"/>
  </si>
  <si>
    <t>金融统计分析</t>
    <phoneticPr fontId="1" type="noConversion"/>
  </si>
  <si>
    <t>机电一体化</t>
  </si>
  <si>
    <t>机电一体化系统</t>
  </si>
  <si>
    <t>100</t>
    <phoneticPr fontId="1" type="noConversion"/>
  </si>
  <si>
    <t>数控、机械制造与自动化</t>
    <phoneticPr fontId="1" type="noConversion"/>
  </si>
  <si>
    <t>计算机本科</t>
    <phoneticPr fontId="1" type="noConversion"/>
  </si>
  <si>
    <t>计算机网络专科</t>
    <phoneticPr fontId="1" type="noConversion"/>
  </si>
  <si>
    <t>计算机信息、计算机网络、计算机应用专科</t>
    <phoneticPr fontId="1" type="noConversion"/>
  </si>
  <si>
    <t>旅游专科</t>
    <phoneticPr fontId="1" type="noConversion"/>
  </si>
  <si>
    <t>思想道德与法制（思想道德修养与法律基础）</t>
  </si>
  <si>
    <t>小教、汉语言本科</t>
    <phoneticPr fontId="1" type="noConversion"/>
  </si>
  <si>
    <t>工商、市场营销、学前、物流</t>
    <phoneticPr fontId="1" type="noConversion"/>
  </si>
  <si>
    <t xml:space="preserve">学前教育(管理) </t>
    <phoneticPr fontId="1" type="noConversion"/>
  </si>
  <si>
    <t>计算器、绘图工具</t>
    <phoneticPr fontId="1" type="noConversion"/>
  </si>
  <si>
    <t>机电一体化系统</t>
    <phoneticPr fontId="1" type="noConversion"/>
  </si>
  <si>
    <t>思想道德与法治（思想道德修养与法律基础）</t>
    <phoneticPr fontId="1" type="noConversion"/>
  </si>
  <si>
    <t>学前儿童音乐教育活动指导（学前儿童艺术教育（音乐））</t>
    <phoneticPr fontId="1" type="noConversion"/>
  </si>
  <si>
    <t>60</t>
    <phoneticPr fontId="1" type="noConversion"/>
  </si>
  <si>
    <t>经济学基础（西方经济学)</t>
    <phoneticPr fontId="1" type="noConversion"/>
  </si>
  <si>
    <t>是</t>
    <phoneticPr fontId="1" type="noConversion"/>
  </si>
  <si>
    <t>幼儿园组织与管理</t>
    <phoneticPr fontId="22" type="noConversion"/>
  </si>
  <si>
    <t>10897</t>
    <phoneticPr fontId="1" type="noConversion"/>
  </si>
  <si>
    <t>10994</t>
    <phoneticPr fontId="1" type="noConversion"/>
  </si>
  <si>
    <t>10876</t>
    <phoneticPr fontId="1" type="noConversion"/>
  </si>
  <si>
    <t>10878</t>
    <phoneticPr fontId="1" type="noConversion"/>
  </si>
  <si>
    <t>10889</t>
    <phoneticPr fontId="1" type="noConversion"/>
  </si>
  <si>
    <t>10899</t>
    <phoneticPr fontId="1" type="noConversion"/>
  </si>
  <si>
    <t>公司金融（公司财务）</t>
    <phoneticPr fontId="1" type="noConversion"/>
  </si>
  <si>
    <t>闭卷</t>
    <phoneticPr fontId="1" type="noConversion"/>
  </si>
  <si>
    <t>是</t>
    <phoneticPr fontId="1" type="noConversion"/>
  </si>
  <si>
    <t>汉语言本科</t>
    <phoneticPr fontId="1" type="noConversion"/>
  </si>
  <si>
    <t>行管本科</t>
    <phoneticPr fontId="1" type="noConversion"/>
  </si>
  <si>
    <t>Visual Basic程序设计#</t>
    <phoneticPr fontId="1" type="noConversion"/>
  </si>
  <si>
    <t>学前本科</t>
    <phoneticPr fontId="1" type="noConversion"/>
  </si>
  <si>
    <t>计算机网络、计算机信息专科</t>
    <phoneticPr fontId="1" type="noConversion"/>
  </si>
  <si>
    <t>物流专科</t>
    <phoneticPr fontId="1" type="noConversion"/>
  </si>
  <si>
    <t>会计信息系统（电算化会计）</t>
    <phoneticPr fontId="1" type="noConversion"/>
  </si>
  <si>
    <t>市校安排考试的课程</t>
    <phoneticPr fontId="1" type="noConversion"/>
  </si>
  <si>
    <r>
      <rPr>
        <b/>
        <sz val="11"/>
        <color theme="1"/>
        <rFont val="宋体"/>
        <family val="3"/>
        <charset val="134"/>
      </rPr>
      <t>序号</t>
    </r>
    <phoneticPr fontId="24" type="noConversion"/>
  </si>
  <si>
    <r>
      <rPr>
        <b/>
        <sz val="11"/>
        <color theme="1"/>
        <rFont val="宋体"/>
        <family val="3"/>
        <charset val="134"/>
      </rPr>
      <t>试卷号</t>
    </r>
  </si>
  <si>
    <r>
      <rPr>
        <b/>
        <sz val="11"/>
        <color theme="1"/>
        <rFont val="宋体"/>
        <family val="3"/>
        <charset val="134"/>
      </rPr>
      <t>课程名称</t>
    </r>
  </si>
  <si>
    <t>学前教育学</t>
    <phoneticPr fontId="1" type="noConversion"/>
  </si>
  <si>
    <t>开卷</t>
    <phoneticPr fontId="22" type="noConversion"/>
  </si>
  <si>
    <t>是</t>
    <phoneticPr fontId="22" type="noConversion"/>
  </si>
  <si>
    <t>是</t>
    <phoneticPr fontId="1" type="noConversion"/>
  </si>
  <si>
    <t>信息技术与教育技术</t>
    <phoneticPr fontId="1" type="noConversion"/>
  </si>
  <si>
    <t>行管本科</t>
    <phoneticPr fontId="1" type="noConversion"/>
  </si>
  <si>
    <t>市场营销本科</t>
    <phoneticPr fontId="1" type="noConversion"/>
  </si>
  <si>
    <t>小教本科</t>
    <phoneticPr fontId="1" type="noConversion"/>
  </si>
  <si>
    <t>会计、电子商务专科</t>
    <phoneticPr fontId="1" type="noConversion"/>
  </si>
  <si>
    <t>药学专科</t>
    <phoneticPr fontId="1" type="noConversion"/>
  </si>
  <si>
    <t>网络安全技术</t>
    <phoneticPr fontId="1" type="noConversion"/>
  </si>
  <si>
    <t>60</t>
    <phoneticPr fontId="1" type="noConversion"/>
  </si>
  <si>
    <t>笔试</t>
    <phoneticPr fontId="1" type="noConversion"/>
  </si>
  <si>
    <t>计算机网络</t>
    <phoneticPr fontId="1" type="noConversion"/>
  </si>
  <si>
    <t>基于教学平台</t>
  </si>
  <si>
    <t>基于教学平台</t>
    <phoneticPr fontId="1" type="noConversion"/>
  </si>
  <si>
    <t>基于教学平台</t>
    <phoneticPr fontId="22" type="noConversion"/>
  </si>
  <si>
    <t xml:space="preserve">小学英语教学研究  </t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</si>
  <si>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1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</si>
  <si>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</si>
  <si>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3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</si>
  <si>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4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</si>
  <si>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5</t>
    </r>
    <phoneticPr fontId="2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</si>
  <si>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</si>
  <si>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少年儿童文学/儿童文学</t>
    <phoneticPr fontId="23" type="noConversion"/>
  </si>
  <si>
    <t>汉语言本科、学前本科</t>
    <phoneticPr fontId="1" type="noConversion"/>
  </si>
  <si>
    <t>一平台</t>
    <phoneticPr fontId="22" type="noConversion"/>
  </si>
  <si>
    <t>网考</t>
    <phoneticPr fontId="22" type="noConversion"/>
  </si>
  <si>
    <t>计算器</t>
    <phoneticPr fontId="22" type="noConversion"/>
  </si>
  <si>
    <t>一平台</t>
  </si>
  <si>
    <t>一平台</t>
    <phoneticPr fontId="22" type="noConversion"/>
  </si>
  <si>
    <t>计算器</t>
    <phoneticPr fontId="22" type="noConversion"/>
  </si>
  <si>
    <t>闭卷</t>
    <phoneticPr fontId="1" type="noConversion"/>
  </si>
  <si>
    <t>60</t>
    <phoneticPr fontId="1" type="noConversion"/>
  </si>
  <si>
    <t>一平台</t>
    <phoneticPr fontId="1" type="noConversion"/>
  </si>
  <si>
    <t>高等数学基础</t>
    <phoneticPr fontId="1" type="noConversion"/>
  </si>
  <si>
    <t>90</t>
    <phoneticPr fontId="1" type="noConversion"/>
  </si>
  <si>
    <t>笔试</t>
    <phoneticPr fontId="1" type="noConversion"/>
  </si>
  <si>
    <t>建筑施工，建筑工程，工程造价，汽车维修，机电</t>
  </si>
  <si>
    <t>法学本科</t>
    <phoneticPr fontId="1" type="noConversion"/>
  </si>
  <si>
    <t>开放英语3（英语Ⅱ(1)）</t>
    <phoneticPr fontId="1" type="noConversion"/>
  </si>
  <si>
    <t>会计学本科</t>
    <phoneticPr fontId="1" type="noConversion"/>
  </si>
  <si>
    <t>物流专科</t>
    <phoneticPr fontId="1" type="noConversion"/>
  </si>
  <si>
    <t>计算机本科</t>
    <phoneticPr fontId="1" type="noConversion"/>
  </si>
  <si>
    <t>小教本科</t>
    <phoneticPr fontId="1" type="noConversion"/>
  </si>
  <si>
    <t>法学、法律事务专科</t>
    <phoneticPr fontId="1" type="noConversion"/>
  </si>
  <si>
    <t>工程造价、建筑施工、建筑工程专科</t>
    <phoneticPr fontId="1" type="noConversion"/>
  </si>
  <si>
    <t>药用分析化学</t>
    <phoneticPr fontId="1" type="noConversion"/>
  </si>
  <si>
    <t>机械CAD/CAM</t>
    <phoneticPr fontId="22" type="noConversion"/>
  </si>
  <si>
    <t>1.13 08:30-10:00</t>
  </si>
  <si>
    <t>1.13 08:30-9:30</t>
  </si>
  <si>
    <t>1.13 11:00-12:30</t>
  </si>
  <si>
    <t>1.13 11:00-13:00</t>
  </si>
  <si>
    <t>1.13 14:00-15:00</t>
  </si>
  <si>
    <t>1.13 14:00-15:30</t>
  </si>
  <si>
    <t>1.13 16:30-18:00</t>
  </si>
  <si>
    <t>1.14 08:30-10:00</t>
  </si>
  <si>
    <t>1.14 11:00-12:30</t>
  </si>
  <si>
    <t>1.14 11:00-13:00</t>
  </si>
  <si>
    <t>1.14 14:00-15:30</t>
  </si>
  <si>
    <t>1.14 16:30-18:00</t>
  </si>
  <si>
    <t>1.14 08:30-9:30</t>
  </si>
  <si>
    <t>1.14 11:00-12:00</t>
  </si>
  <si>
    <t>1.14 14:00-15:00</t>
  </si>
  <si>
    <t>1.14 16:30-17:30</t>
  </si>
  <si>
    <t>1.13 11:00-12:00</t>
  </si>
  <si>
    <t>1.13 08:30-09:30</t>
  </si>
  <si>
    <t>1.13 16:30-17:30</t>
  </si>
  <si>
    <t>1.14 08:30-09:30</t>
  </si>
  <si>
    <t>2023.12.7-2024.1.7</t>
  </si>
  <si>
    <t>形考手段</t>
    <phoneticPr fontId="1" type="noConversion"/>
  </si>
  <si>
    <r>
      <t>2023</t>
    </r>
    <r>
      <rPr>
        <b/>
        <sz val="14"/>
        <color theme="1"/>
        <rFont val="宋体"/>
        <family val="3"/>
        <charset val="134"/>
      </rPr>
      <t>年秋季学期统设课程形成性考核手段</t>
    </r>
    <phoneticPr fontId="1" type="noConversion"/>
  </si>
  <si>
    <t>2023年秋季学期本科期末考试时间安排</t>
    <phoneticPr fontId="1" type="noConversion"/>
  </si>
  <si>
    <t>2023年秋季学期专科期末考试时间安排</t>
    <phoneticPr fontId="1" type="noConversion"/>
  </si>
  <si>
    <t>2023年秋季学期“一村一名大学生计划”期末考试安排</t>
    <phoneticPr fontId="1" type="noConversion"/>
  </si>
  <si>
    <t>JAVA语言和WWW技术（Java语言程序设计）</t>
    <phoneticPr fontId="1" type="noConversion"/>
  </si>
  <si>
    <t>物流本科</t>
    <phoneticPr fontId="1" type="noConversion"/>
  </si>
  <si>
    <t>会计、工商专科</t>
    <phoneticPr fontId="1" type="noConversion"/>
  </si>
  <si>
    <t>汽车专科</t>
    <phoneticPr fontId="1" type="noConversion"/>
  </si>
  <si>
    <t>课程名称</t>
  </si>
  <si>
    <t>形考手段</t>
  </si>
  <si>
    <t>理工英语4</t>
  </si>
  <si>
    <t>人文英语4</t>
  </si>
  <si>
    <t>管理英语4</t>
  </si>
  <si>
    <t>商务英语4</t>
  </si>
  <si>
    <t>幼儿游戏与玩具</t>
  </si>
  <si>
    <t>消费者行为学</t>
  </si>
  <si>
    <t>中国现代文学专题</t>
  </si>
  <si>
    <t>审计学</t>
  </si>
  <si>
    <t>公司金融（公司财务）</t>
  </si>
  <si>
    <t>国家开放大学学习指南</t>
  </si>
  <si>
    <t>计算机网络（本）</t>
  </si>
  <si>
    <t>西方行政学说</t>
  </si>
  <si>
    <t>劳动与社会保障法（本）</t>
  </si>
  <si>
    <t>流通概论</t>
  </si>
  <si>
    <t>知识产权法</t>
  </si>
  <si>
    <t>线下纸质</t>
  </si>
  <si>
    <t>机电控制与可编程序控制器技术</t>
  </si>
  <si>
    <t>机械CAD/CAM</t>
  </si>
  <si>
    <t>计算机绘图(本）</t>
  </si>
  <si>
    <t>土木工程CAD</t>
  </si>
  <si>
    <t>土木工程力学（本）</t>
  </si>
  <si>
    <t>建筑结构试验</t>
  </si>
  <si>
    <t>开放英语4</t>
  </si>
  <si>
    <t>汉语通论</t>
  </si>
  <si>
    <t>科学与技术</t>
  </si>
  <si>
    <t>建设监理</t>
  </si>
  <si>
    <t>C语言程序设计</t>
  </si>
  <si>
    <t>计算机组成原理</t>
  </si>
  <si>
    <t>数据库应用技术</t>
  </si>
  <si>
    <t>房屋建筑混凝土结构设计</t>
  </si>
  <si>
    <t>现代汉语专题</t>
  </si>
  <si>
    <t>市场营销策划（本）</t>
  </si>
  <si>
    <t>儿童家庭教育指导</t>
  </si>
  <si>
    <t>儿童发展问题的咨询与辅导</t>
  </si>
  <si>
    <t>理工英语3</t>
  </si>
  <si>
    <t>管理英语3</t>
  </si>
  <si>
    <t>人文英语3</t>
  </si>
  <si>
    <t>商务英语3</t>
  </si>
  <si>
    <t>电气传动与调速系统</t>
  </si>
  <si>
    <t>中国近现代史纲要</t>
  </si>
  <si>
    <t>马克思主义基本原理概论</t>
  </si>
  <si>
    <t>思想道德与法治（思想道德修养与法律基础）</t>
  </si>
  <si>
    <t>会计信息系统（电算化会计）</t>
  </si>
  <si>
    <t>西方经济学（本）</t>
  </si>
  <si>
    <t>企业战略管理</t>
  </si>
  <si>
    <t>政府经济学</t>
  </si>
  <si>
    <t>小学数学教学研究</t>
  </si>
  <si>
    <t>小企业管理</t>
  </si>
  <si>
    <t>金融学</t>
  </si>
  <si>
    <t>成本管理</t>
  </si>
  <si>
    <t>公司概论</t>
  </si>
  <si>
    <t>高级财务会计</t>
  </si>
  <si>
    <t>会计制度设计</t>
  </si>
  <si>
    <t>行政法与行政诉讼法（本）</t>
  </si>
  <si>
    <t>公共政策概论</t>
  </si>
  <si>
    <t>当代中国政治制度</t>
  </si>
  <si>
    <t>中国法制史</t>
  </si>
  <si>
    <t>商法</t>
  </si>
  <si>
    <t>国际公法</t>
  </si>
  <si>
    <t>数学思想与方法</t>
  </si>
  <si>
    <t>比较初等教育</t>
  </si>
  <si>
    <t>教育心理专题</t>
  </si>
  <si>
    <t>人类与社会</t>
  </si>
  <si>
    <t>现代教育原理</t>
  </si>
  <si>
    <t>国际经济法</t>
  </si>
  <si>
    <t>小学语文教学研究</t>
  </si>
  <si>
    <t>计算机应用基础（本）</t>
  </si>
  <si>
    <t>小学儿童教育心理学</t>
  </si>
  <si>
    <t>信息技术与教育技术</t>
  </si>
  <si>
    <t>经济学基础（西方经济学)</t>
  </si>
  <si>
    <t>应用写作（汉语）</t>
  </si>
  <si>
    <t>高等数学基础</t>
  </si>
  <si>
    <t>网络信息编辑</t>
  </si>
  <si>
    <t>网络信息采集</t>
  </si>
  <si>
    <t>网络应用服务管理</t>
  </si>
  <si>
    <t>学前儿童艺术教育（美术）</t>
  </si>
  <si>
    <t>学前儿童音乐教育活动指导（学前儿童艺术教育（音乐））</t>
  </si>
  <si>
    <t>学前教育学</t>
  </si>
  <si>
    <t>社会心理适应</t>
  </si>
  <si>
    <t>汽车机械基础</t>
  </si>
  <si>
    <t>汽车电器设备构造与检修★</t>
  </si>
  <si>
    <t>课堂提问与引导</t>
  </si>
  <si>
    <t>JavaScript程序设计</t>
  </si>
  <si>
    <t>建筑工程质量检验</t>
  </si>
  <si>
    <t>网络安全技术</t>
  </si>
  <si>
    <t>电子商务概论（本科）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</si>
</sst>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1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theme="1"/>
      <name val="方正黑体_GBK"/>
      <family val="4"/>
      <charset val="134"/>
    </font>
    <font>
      <sz val="10.5"/>
      <color theme="1"/>
      <name val="Times New Roman"/>
      <family val="1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6" fillId="0" borderId="0"/>
    <xf numFmtId="0" fontId="14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" fillId="8" borderId="9" applyNumberFormat="0" applyFont="0" applyAlignment="0" applyProtection="0">
      <alignment vertical="center"/>
    </xf>
  </cellStyleXfs>
  <cellXfs count="147">
    <xf numFmtId="0" fontId="0" fillId="0" borderId="0" xfId="0"/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wrapText="1"/>
    </xf>
    <xf numFmtId="0" fontId="27" fillId="24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7" fillId="24" borderId="10" xfId="0" applyFont="1" applyFill="1" applyBorder="1" applyAlignment="1">
      <alignment horizontal="center" vertical="center"/>
    </xf>
    <xf numFmtId="0" fontId="27" fillId="24" borderId="10" xfId="28" applyFont="1" applyFill="1" applyBorder="1" applyAlignment="1">
      <alignment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28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176" fontId="30" fillId="0" borderId="10" xfId="0" applyNumberFormat="1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76" fontId="25" fillId="0" borderId="0" xfId="0" applyNumberFormat="1" applyFont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/>
    <xf numFmtId="0" fontId="25" fillId="0" borderId="0" xfId="0" applyFont="1" applyAlignment="1">
      <alignment vertical="center"/>
    </xf>
    <xf numFmtId="0" fontId="29" fillId="0" borderId="0" xfId="0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lef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25" fillId="0" borderId="1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25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14" fontId="28" fillId="0" borderId="10" xfId="0" applyNumberFormat="1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left" wrapText="1"/>
    </xf>
    <xf numFmtId="49" fontId="25" fillId="0" borderId="10" xfId="0" applyNumberFormat="1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35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30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vertical="center"/>
    </xf>
    <xf numFmtId="49" fontId="26" fillId="0" borderId="10" xfId="0" applyNumberFormat="1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2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8" fillId="0" borderId="15" xfId="0" applyFont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15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center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49" fontId="36" fillId="0" borderId="16" xfId="0" applyNumberFormat="1" applyFont="1" applyBorder="1" applyAlignment="1">
      <alignment horizontal="center"/>
    </xf>
    <xf numFmtId="0" fontId="36" fillId="0" borderId="16" xfId="0" applyFont="1" applyBorder="1" applyAlignment="1">
      <alignment horizontal="left" vertical="center"/>
    </xf>
    <xf numFmtId="49" fontId="36" fillId="0" borderId="16" xfId="0" applyNumberFormat="1" applyFont="1" applyBorder="1" applyAlignment="1">
      <alignment horizontal="left" vertical="center" wrapText="1"/>
    </xf>
    <xf numFmtId="0" fontId="36" fillId="0" borderId="0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9" fillId="0" borderId="0" xfId="0" applyFont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25" fillId="0" borderId="15" xfId="0" applyFont="1" applyFill="1" applyBorder="1" applyAlignment="1">
      <alignment horizontal="center" vertical="center"/>
    </xf>
    <xf numFmtId="14" fontId="25" fillId="0" borderId="15" xfId="0" applyNumberFormat="1" applyFont="1" applyFill="1" applyBorder="1" applyAlignment="1">
      <alignment horizontal="center" vertical="center" wrapText="1"/>
    </xf>
    <xf numFmtId="14" fontId="28" fillId="0" borderId="15" xfId="0" applyNumberFormat="1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15" xfId="0" applyFont="1" applyBorder="1" applyAlignment="1">
      <alignment vertical="center"/>
    </xf>
    <xf numFmtId="0" fontId="25" fillId="0" borderId="15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5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left" vertical="center"/>
    </xf>
    <xf numFmtId="0" fontId="25" fillId="0" borderId="15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5" fillId="0" borderId="15" xfId="0" applyFont="1" applyFill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14" fontId="30" fillId="0" borderId="10" xfId="0" applyNumberFormat="1" applyFont="1" applyFill="1" applyBorder="1" applyAlignment="1">
      <alignment horizontal="left" vertical="center" wrapText="1"/>
    </xf>
    <xf numFmtId="14" fontId="28" fillId="0" borderId="0" xfId="0" applyNumberFormat="1" applyFont="1" applyFill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center" wrapText="1"/>
    </xf>
  </cellXfs>
  <cellStyles count="4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4" xfId="27"/>
    <cellStyle name="常规_Sheet1" xfId="28"/>
    <cellStyle name="好" xfId="29" builtinId="26" customBuiltin="1"/>
    <cellStyle name="汇总" xfId="30" builtinId="25" customBuiltin="1"/>
    <cellStyle name="计算" xfId="31" builtinId="22" customBuiltin="1"/>
    <cellStyle name="检查单元格" xfId="32" builtinId="23" customBuiltin="1"/>
    <cellStyle name="解释性文本" xfId="33" builtinId="53" customBuiltin="1"/>
    <cellStyle name="警告文本" xfId="34" builtinId="11" customBuiltin="1"/>
    <cellStyle name="链接单元格" xfId="35" builtinId="24" customBuiltin="1"/>
    <cellStyle name="强调文字颜色 1" xfId="36"/>
    <cellStyle name="强调文字颜色 2" xfId="37"/>
    <cellStyle name="强调文字颜色 3" xfId="38"/>
    <cellStyle name="强调文字颜色 4" xfId="39"/>
    <cellStyle name="强调文字颜色 5" xfId="40"/>
    <cellStyle name="强调文字颜色 6" xfId="41"/>
    <cellStyle name="适中" xfId="42" builtinId="28" customBuiltin="1"/>
    <cellStyle name="输出" xfId="43" builtinId="21" customBuiltin="1"/>
    <cellStyle name="输入" xfId="44" builtinId="20" customBuiltin="1"/>
    <cellStyle name="注释" xfId="45" builtinId="10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zoomScale="148" zoomScaleNormal="148" workbookViewId="0">
      <pane ySplit="3" topLeftCell="A4" activePane="bottomLeft" state="frozen"/>
      <selection pane="bottomLeft" sqref="A1:B1"/>
    </sheetView>
  </sheetViews>
  <sheetFormatPr defaultRowHeight="26.25" customHeight="1" x14ac:dyDescent="0.15"/>
  <cols>
    <col min="1" max="1" width="3.875" style="20" customWidth="1"/>
    <col min="2" max="2" width="17.375" style="20" customWidth="1"/>
    <col min="3" max="3" width="6.375" style="21" customWidth="1"/>
    <col min="4" max="4" width="16.375" style="21" customWidth="1"/>
    <col min="5" max="5" width="6.125" style="123" customWidth="1"/>
    <col min="6" max="6" width="6.375" style="123" customWidth="1"/>
    <col min="7" max="7" width="6.25" style="124" customWidth="1"/>
    <col min="8" max="8" width="6.5" style="124" customWidth="1"/>
    <col min="9" max="9" width="5.875" style="123" customWidth="1"/>
    <col min="10" max="10" width="6" style="123" customWidth="1"/>
    <col min="11" max="11" width="18.75" style="125" customWidth="1"/>
    <col min="12" max="16384" width="9" style="47"/>
  </cols>
  <sheetData>
    <row r="1" spans="1:11" s="35" customFormat="1" ht="21" customHeight="1" x14ac:dyDescent="0.15">
      <c r="A1" s="137" t="s">
        <v>1058</v>
      </c>
      <c r="B1" s="137"/>
      <c r="C1" s="20"/>
      <c r="D1" s="21"/>
      <c r="E1" s="22"/>
      <c r="F1" s="22"/>
      <c r="G1" s="22"/>
      <c r="H1" s="22"/>
      <c r="I1" s="22"/>
      <c r="J1" s="22"/>
      <c r="K1" s="23"/>
    </row>
    <row r="2" spans="1:11" s="35" customFormat="1" ht="26.25" customHeight="1" x14ac:dyDescent="0.15">
      <c r="A2" s="136" t="s">
        <v>1112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21" customFormat="1" ht="51" customHeight="1" x14ac:dyDescent="0.15">
      <c r="A3" s="24" t="s">
        <v>194</v>
      </c>
      <c r="B3" s="25" t="s">
        <v>262</v>
      </c>
      <c r="C3" s="25" t="s">
        <v>195</v>
      </c>
      <c r="D3" s="25" t="s">
        <v>196</v>
      </c>
      <c r="E3" s="25" t="s">
        <v>197</v>
      </c>
      <c r="F3" s="26" t="s">
        <v>943</v>
      </c>
      <c r="G3" s="25" t="s">
        <v>70</v>
      </c>
      <c r="H3" s="25" t="s">
        <v>889</v>
      </c>
      <c r="I3" s="25" t="s">
        <v>265</v>
      </c>
      <c r="J3" s="25" t="s">
        <v>962</v>
      </c>
      <c r="K3" s="27" t="s">
        <v>198</v>
      </c>
    </row>
    <row r="4" spans="1:11" s="21" customFormat="1" ht="26.25" customHeight="1" x14ac:dyDescent="0.15">
      <c r="A4" s="3">
        <v>1</v>
      </c>
      <c r="B4" s="3" t="s">
        <v>1089</v>
      </c>
      <c r="C4" s="3">
        <v>11119</v>
      </c>
      <c r="D4" s="4" t="s">
        <v>1088</v>
      </c>
      <c r="E4" s="3" t="s">
        <v>141</v>
      </c>
      <c r="F4" s="3">
        <v>90</v>
      </c>
      <c r="G4" s="1" t="s">
        <v>543</v>
      </c>
      <c r="H4" s="1"/>
      <c r="I4" s="3">
        <v>30</v>
      </c>
      <c r="J4" s="3"/>
      <c r="K4" s="4" t="s">
        <v>435</v>
      </c>
    </row>
    <row r="5" spans="1:11" s="21" customFormat="1" ht="26.25" customHeight="1" x14ac:dyDescent="0.15">
      <c r="A5" s="3">
        <v>2</v>
      </c>
      <c r="B5" s="3" t="s">
        <v>1089</v>
      </c>
      <c r="C5" s="3">
        <v>11186</v>
      </c>
      <c r="D5" s="4" t="s">
        <v>241</v>
      </c>
      <c r="E5" s="3" t="s">
        <v>141</v>
      </c>
      <c r="F5" s="3">
        <v>90</v>
      </c>
      <c r="G5" s="1" t="s">
        <v>543</v>
      </c>
      <c r="H5" s="1"/>
      <c r="I5" s="3">
        <v>30</v>
      </c>
      <c r="J5" s="3" t="s">
        <v>965</v>
      </c>
      <c r="K5" s="4" t="s">
        <v>430</v>
      </c>
    </row>
    <row r="6" spans="1:11" s="21" customFormat="1" ht="26.25" customHeight="1" x14ac:dyDescent="0.15">
      <c r="A6" s="3">
        <v>3</v>
      </c>
      <c r="B6" s="3" t="s">
        <v>1089</v>
      </c>
      <c r="C6" s="3">
        <v>11293</v>
      </c>
      <c r="D6" s="4" t="s">
        <v>244</v>
      </c>
      <c r="E6" s="3" t="s">
        <v>141</v>
      </c>
      <c r="F6" s="3">
        <v>90</v>
      </c>
      <c r="G6" s="1" t="s">
        <v>543</v>
      </c>
      <c r="H6" s="1"/>
      <c r="I6" s="3">
        <v>30</v>
      </c>
      <c r="J6" s="3"/>
      <c r="K6" s="4" t="s">
        <v>441</v>
      </c>
    </row>
    <row r="7" spans="1:11" s="21" customFormat="1" ht="26.25" customHeight="1" x14ac:dyDescent="0.15">
      <c r="A7" s="3">
        <v>4</v>
      </c>
      <c r="B7" s="3" t="s">
        <v>1089</v>
      </c>
      <c r="C7" s="3">
        <v>11346</v>
      </c>
      <c r="D7" s="4" t="s">
        <v>230</v>
      </c>
      <c r="E7" s="3" t="s">
        <v>141</v>
      </c>
      <c r="F7" s="3">
        <v>90</v>
      </c>
      <c r="G7" s="1" t="s">
        <v>543</v>
      </c>
      <c r="H7" s="1"/>
      <c r="I7" s="3">
        <v>30</v>
      </c>
      <c r="J7" s="3"/>
      <c r="K7" s="4" t="s">
        <v>207</v>
      </c>
    </row>
    <row r="8" spans="1:11" s="21" customFormat="1" ht="26.25" customHeight="1" x14ac:dyDescent="0.15">
      <c r="A8" s="3">
        <v>5</v>
      </c>
      <c r="B8" s="3" t="s">
        <v>1089</v>
      </c>
      <c r="C8" s="145">
        <v>11420</v>
      </c>
      <c r="D8" s="14" t="s">
        <v>898</v>
      </c>
      <c r="E8" s="39" t="s">
        <v>555</v>
      </c>
      <c r="F8" s="39">
        <v>90</v>
      </c>
      <c r="G8" s="10" t="s">
        <v>899</v>
      </c>
      <c r="H8" s="10"/>
      <c r="I8" s="39">
        <v>50</v>
      </c>
      <c r="J8" s="39"/>
      <c r="K8" s="6" t="s">
        <v>900</v>
      </c>
    </row>
    <row r="9" spans="1:11" s="21" customFormat="1" ht="26.25" customHeight="1" x14ac:dyDescent="0.15">
      <c r="A9" s="3">
        <v>6</v>
      </c>
      <c r="B9" s="3" t="s">
        <v>1090</v>
      </c>
      <c r="C9" s="3">
        <v>11025</v>
      </c>
      <c r="D9" s="4" t="s">
        <v>200</v>
      </c>
      <c r="E9" s="3" t="s">
        <v>141</v>
      </c>
      <c r="F9" s="3">
        <v>60</v>
      </c>
      <c r="G9" s="1" t="s">
        <v>543</v>
      </c>
      <c r="H9" s="1"/>
      <c r="I9" s="3">
        <v>50</v>
      </c>
      <c r="J9" s="3"/>
      <c r="K9" s="4" t="s">
        <v>338</v>
      </c>
    </row>
    <row r="10" spans="1:11" s="21" customFormat="1" ht="26.25" customHeight="1" x14ac:dyDescent="0.15">
      <c r="A10" s="3">
        <v>7</v>
      </c>
      <c r="B10" s="3" t="s">
        <v>1091</v>
      </c>
      <c r="C10" s="3">
        <v>11044</v>
      </c>
      <c r="D10" s="4" t="s">
        <v>239</v>
      </c>
      <c r="E10" s="3" t="s">
        <v>141</v>
      </c>
      <c r="F10" s="3">
        <v>90</v>
      </c>
      <c r="G10" s="1" t="s">
        <v>543</v>
      </c>
      <c r="H10" s="1"/>
      <c r="I10" s="3">
        <v>30</v>
      </c>
      <c r="J10" s="3" t="s">
        <v>970</v>
      </c>
      <c r="K10" s="4" t="s">
        <v>329</v>
      </c>
    </row>
    <row r="11" spans="1:11" s="21" customFormat="1" ht="26.25" customHeight="1" x14ac:dyDescent="0.15">
      <c r="A11" s="3">
        <v>8</v>
      </c>
      <c r="B11" s="3" t="s">
        <v>1091</v>
      </c>
      <c r="C11" s="3">
        <v>11110</v>
      </c>
      <c r="D11" s="4" t="s">
        <v>201</v>
      </c>
      <c r="E11" s="3" t="s">
        <v>141</v>
      </c>
      <c r="F11" s="3">
        <v>90</v>
      </c>
      <c r="G11" s="1" t="s">
        <v>543</v>
      </c>
      <c r="H11" s="1"/>
      <c r="I11" s="3">
        <v>30</v>
      </c>
      <c r="J11" s="3" t="s">
        <v>965</v>
      </c>
      <c r="K11" s="4" t="s">
        <v>429</v>
      </c>
    </row>
    <row r="12" spans="1:11" s="21" customFormat="1" ht="26.25" customHeight="1" x14ac:dyDescent="0.15">
      <c r="A12" s="3">
        <v>9</v>
      </c>
      <c r="B12" s="3" t="s">
        <v>1091</v>
      </c>
      <c r="C12" s="3">
        <v>11171</v>
      </c>
      <c r="D12" s="4" t="s">
        <v>453</v>
      </c>
      <c r="E12" s="3" t="s">
        <v>144</v>
      </c>
      <c r="F12" s="3">
        <v>90</v>
      </c>
      <c r="G12" s="1" t="s">
        <v>543</v>
      </c>
      <c r="H12" s="1"/>
      <c r="I12" s="3">
        <v>50</v>
      </c>
      <c r="J12" s="3" t="s">
        <v>965</v>
      </c>
      <c r="K12" s="4" t="s">
        <v>442</v>
      </c>
    </row>
    <row r="13" spans="1:11" s="21" customFormat="1" ht="26.25" customHeight="1" x14ac:dyDescent="0.15">
      <c r="A13" s="3">
        <v>10</v>
      </c>
      <c r="B13" s="3" t="s">
        <v>1091</v>
      </c>
      <c r="C13" s="3">
        <v>11333</v>
      </c>
      <c r="D13" s="4" t="s">
        <v>237</v>
      </c>
      <c r="E13" s="3" t="s">
        <v>144</v>
      </c>
      <c r="F13" s="3">
        <v>90</v>
      </c>
      <c r="G13" s="1" t="s">
        <v>543</v>
      </c>
      <c r="H13" s="1"/>
      <c r="I13" s="3">
        <v>30</v>
      </c>
      <c r="J13" s="3"/>
      <c r="K13" s="4" t="s">
        <v>431</v>
      </c>
    </row>
    <row r="14" spans="1:11" s="21" customFormat="1" ht="26.25" customHeight="1" x14ac:dyDescent="0.15">
      <c r="A14" s="3">
        <v>11</v>
      </c>
      <c r="B14" s="3" t="s">
        <v>1091</v>
      </c>
      <c r="C14" s="3">
        <v>11344</v>
      </c>
      <c r="D14" s="4" t="s">
        <v>414</v>
      </c>
      <c r="E14" s="3" t="s">
        <v>144</v>
      </c>
      <c r="F14" s="3">
        <v>90</v>
      </c>
      <c r="G14" s="1" t="s">
        <v>543</v>
      </c>
      <c r="H14" s="1" t="s">
        <v>364</v>
      </c>
      <c r="I14" s="3">
        <v>50</v>
      </c>
      <c r="J14" s="3"/>
      <c r="K14" s="4" t="s">
        <v>434</v>
      </c>
    </row>
    <row r="15" spans="1:11" s="21" customFormat="1" ht="26.25" customHeight="1" x14ac:dyDescent="0.15">
      <c r="A15" s="3">
        <v>12</v>
      </c>
      <c r="B15" s="3" t="s">
        <v>1092</v>
      </c>
      <c r="C15" s="3">
        <v>11073</v>
      </c>
      <c r="D15" s="4" t="s">
        <v>218</v>
      </c>
      <c r="E15" s="3" t="s">
        <v>141</v>
      </c>
      <c r="F15" s="3">
        <v>120</v>
      </c>
      <c r="G15" s="1" t="s">
        <v>543</v>
      </c>
      <c r="H15" s="1"/>
      <c r="I15" s="3">
        <v>30</v>
      </c>
      <c r="J15" s="3" t="s">
        <v>965</v>
      </c>
      <c r="K15" s="4" t="s">
        <v>329</v>
      </c>
    </row>
    <row r="16" spans="1:11" s="21" customFormat="1" ht="26.25" customHeight="1" x14ac:dyDescent="0.15">
      <c r="A16" s="3">
        <v>13</v>
      </c>
      <c r="B16" s="3" t="s">
        <v>1093</v>
      </c>
      <c r="C16" s="1">
        <v>11291</v>
      </c>
      <c r="D16" s="4" t="s">
        <v>142</v>
      </c>
      <c r="E16" s="3" t="s">
        <v>141</v>
      </c>
      <c r="F16" s="3">
        <v>60</v>
      </c>
      <c r="G16" s="1" t="s">
        <v>543</v>
      </c>
      <c r="H16" s="1"/>
      <c r="I16" s="3">
        <v>50</v>
      </c>
      <c r="J16" s="3"/>
      <c r="K16" s="4" t="s">
        <v>940</v>
      </c>
    </row>
    <row r="17" spans="1:11" s="21" customFormat="1" ht="26.25" customHeight="1" x14ac:dyDescent="0.15">
      <c r="A17" s="3">
        <v>14</v>
      </c>
      <c r="B17" s="3" t="s">
        <v>1094</v>
      </c>
      <c r="C17" s="3">
        <v>11141</v>
      </c>
      <c r="D17" s="4" t="s">
        <v>213</v>
      </c>
      <c r="E17" s="3" t="s">
        <v>141</v>
      </c>
      <c r="F17" s="3">
        <v>90</v>
      </c>
      <c r="G17" s="1" t="s">
        <v>543</v>
      </c>
      <c r="H17" s="1" t="s">
        <v>364</v>
      </c>
      <c r="I17" s="3">
        <v>30</v>
      </c>
      <c r="J17" s="3"/>
      <c r="K17" s="4" t="s">
        <v>429</v>
      </c>
    </row>
    <row r="18" spans="1:11" s="21" customFormat="1" ht="26.25" customHeight="1" x14ac:dyDescent="0.15">
      <c r="A18" s="3">
        <v>15</v>
      </c>
      <c r="B18" s="3" t="s">
        <v>1095</v>
      </c>
      <c r="C18" s="3">
        <v>11542</v>
      </c>
      <c r="D18" s="4" t="s">
        <v>957</v>
      </c>
      <c r="E18" s="3" t="s">
        <v>1041</v>
      </c>
      <c r="F18" s="3">
        <v>90</v>
      </c>
      <c r="G18" s="1" t="s">
        <v>423</v>
      </c>
      <c r="H18" s="1"/>
      <c r="I18" s="3">
        <v>50</v>
      </c>
      <c r="J18" s="3"/>
      <c r="K18" s="4" t="s">
        <v>958</v>
      </c>
    </row>
    <row r="19" spans="1:11" s="21" customFormat="1" ht="26.25" customHeight="1" x14ac:dyDescent="0.15">
      <c r="A19" s="3">
        <v>16</v>
      </c>
      <c r="B19" s="3" t="s">
        <v>1095</v>
      </c>
      <c r="C19" s="3">
        <v>11067</v>
      </c>
      <c r="D19" s="4" t="s">
        <v>956</v>
      </c>
      <c r="E19" s="3" t="s">
        <v>141</v>
      </c>
      <c r="F19" s="3">
        <v>90</v>
      </c>
      <c r="G19" s="1" t="s">
        <v>543</v>
      </c>
      <c r="H19" s="1"/>
      <c r="I19" s="3">
        <v>30</v>
      </c>
      <c r="J19" s="3" t="s">
        <v>965</v>
      </c>
      <c r="K19" s="4" t="s">
        <v>329</v>
      </c>
    </row>
    <row r="20" spans="1:11" s="21" customFormat="1" ht="26.25" customHeight="1" x14ac:dyDescent="0.15">
      <c r="A20" s="3">
        <v>17</v>
      </c>
      <c r="B20" s="3" t="s">
        <v>1095</v>
      </c>
      <c r="C20" s="3">
        <v>11117</v>
      </c>
      <c r="D20" s="4" t="s">
        <v>445</v>
      </c>
      <c r="E20" s="3" t="s">
        <v>141</v>
      </c>
      <c r="F20" s="3">
        <v>90</v>
      </c>
      <c r="G20" s="1" t="s">
        <v>543</v>
      </c>
      <c r="H20" s="1" t="s">
        <v>542</v>
      </c>
      <c r="I20" s="3">
        <v>30</v>
      </c>
      <c r="J20" s="3"/>
      <c r="K20" s="4" t="s">
        <v>435</v>
      </c>
    </row>
    <row r="21" spans="1:11" s="21" customFormat="1" ht="26.25" customHeight="1" x14ac:dyDescent="0.15">
      <c r="A21" s="3">
        <v>18</v>
      </c>
      <c r="B21" s="3" t="s">
        <v>1095</v>
      </c>
      <c r="C21" s="3">
        <v>11129</v>
      </c>
      <c r="D21" s="4" t="s">
        <v>356</v>
      </c>
      <c r="E21" s="3" t="s">
        <v>902</v>
      </c>
      <c r="F21" s="3">
        <v>90</v>
      </c>
      <c r="G21" s="1" t="s">
        <v>543</v>
      </c>
      <c r="H21" s="1" t="s">
        <v>542</v>
      </c>
      <c r="I21" s="3">
        <v>30</v>
      </c>
      <c r="J21" s="3" t="s">
        <v>964</v>
      </c>
      <c r="K21" s="4" t="s">
        <v>429</v>
      </c>
    </row>
    <row r="22" spans="1:11" s="21" customFormat="1" ht="26.25" customHeight="1" x14ac:dyDescent="0.15">
      <c r="A22" s="3">
        <v>19</v>
      </c>
      <c r="B22" s="3" t="s">
        <v>1095</v>
      </c>
      <c r="C22" s="3">
        <v>11239</v>
      </c>
      <c r="D22" s="4" t="s">
        <v>243</v>
      </c>
      <c r="E22" s="3" t="s">
        <v>903</v>
      </c>
      <c r="F22" s="3">
        <v>90</v>
      </c>
      <c r="G22" s="1" t="s">
        <v>543</v>
      </c>
      <c r="H22" s="1"/>
      <c r="I22" s="3">
        <v>50</v>
      </c>
      <c r="J22" s="3"/>
      <c r="K22" s="4" t="s">
        <v>436</v>
      </c>
    </row>
    <row r="23" spans="1:11" s="21" customFormat="1" ht="26.25" customHeight="1" x14ac:dyDescent="0.15">
      <c r="A23" s="3">
        <v>20</v>
      </c>
      <c r="B23" s="3" t="s">
        <v>1095</v>
      </c>
      <c r="C23" s="3">
        <v>11253</v>
      </c>
      <c r="D23" s="4" t="s">
        <v>448</v>
      </c>
      <c r="E23" s="3" t="s">
        <v>141</v>
      </c>
      <c r="F23" s="3">
        <v>90</v>
      </c>
      <c r="G23" s="1" t="s">
        <v>543</v>
      </c>
      <c r="H23" s="1"/>
      <c r="I23" s="3">
        <v>30</v>
      </c>
      <c r="J23" s="3" t="s">
        <v>965</v>
      </c>
      <c r="K23" s="4" t="s">
        <v>124</v>
      </c>
    </row>
    <row r="24" spans="1:11" s="21" customFormat="1" ht="26.25" customHeight="1" x14ac:dyDescent="0.15">
      <c r="A24" s="3">
        <v>21</v>
      </c>
      <c r="B24" s="3" t="s">
        <v>1095</v>
      </c>
      <c r="C24" s="3">
        <v>11294</v>
      </c>
      <c r="D24" s="4" t="s">
        <v>206</v>
      </c>
      <c r="E24" s="3" t="s">
        <v>141</v>
      </c>
      <c r="F24" s="3">
        <v>90</v>
      </c>
      <c r="G24" s="1" t="s">
        <v>543</v>
      </c>
      <c r="H24" s="1"/>
      <c r="I24" s="3">
        <v>30</v>
      </c>
      <c r="J24" s="3"/>
      <c r="K24" s="4" t="s">
        <v>207</v>
      </c>
    </row>
    <row r="25" spans="1:11" s="21" customFormat="1" ht="26.25" customHeight="1" x14ac:dyDescent="0.15">
      <c r="A25" s="3">
        <v>22</v>
      </c>
      <c r="B25" s="3" t="s">
        <v>1095</v>
      </c>
      <c r="C25" s="3">
        <v>11340</v>
      </c>
      <c r="D25" s="4" t="s">
        <v>238</v>
      </c>
      <c r="E25" s="3" t="s">
        <v>144</v>
      </c>
      <c r="F25" s="3">
        <v>90</v>
      </c>
      <c r="G25" s="1" t="s">
        <v>543</v>
      </c>
      <c r="H25" s="1"/>
      <c r="I25" s="3">
        <v>30</v>
      </c>
      <c r="J25" s="3"/>
      <c r="K25" s="4" t="s">
        <v>431</v>
      </c>
    </row>
    <row r="26" spans="1:11" s="21" customFormat="1" ht="26.25" customHeight="1" x14ac:dyDescent="0.15">
      <c r="A26" s="3">
        <v>23</v>
      </c>
      <c r="B26" s="3" t="s">
        <v>1096</v>
      </c>
      <c r="C26" s="3">
        <v>11054</v>
      </c>
      <c r="D26" s="4" t="s">
        <v>459</v>
      </c>
      <c r="E26" s="3" t="s">
        <v>144</v>
      </c>
      <c r="F26" s="3">
        <v>90</v>
      </c>
      <c r="G26" s="1" t="s">
        <v>543</v>
      </c>
      <c r="H26" s="1"/>
      <c r="I26" s="3">
        <v>50</v>
      </c>
      <c r="J26" s="3"/>
      <c r="K26" s="4" t="s">
        <v>71</v>
      </c>
    </row>
    <row r="27" spans="1:11" s="21" customFormat="1" ht="26.25" customHeight="1" x14ac:dyDescent="0.15">
      <c r="A27" s="3">
        <v>24</v>
      </c>
      <c r="B27" s="3" t="s">
        <v>1096</v>
      </c>
      <c r="C27" s="3">
        <v>11069</v>
      </c>
      <c r="D27" s="14" t="s">
        <v>549</v>
      </c>
      <c r="E27" s="3" t="s">
        <v>550</v>
      </c>
      <c r="F27" s="3">
        <v>90</v>
      </c>
      <c r="G27" s="1" t="s">
        <v>423</v>
      </c>
      <c r="H27" s="1"/>
      <c r="I27" s="3">
        <v>50</v>
      </c>
      <c r="J27" s="3"/>
      <c r="K27" s="4" t="s">
        <v>551</v>
      </c>
    </row>
    <row r="28" spans="1:11" s="21" customFormat="1" ht="26.25" customHeight="1" x14ac:dyDescent="0.15">
      <c r="A28" s="3">
        <v>25</v>
      </c>
      <c r="B28" s="3" t="s">
        <v>1096</v>
      </c>
      <c r="C28" s="3">
        <v>11123</v>
      </c>
      <c r="D28" s="4" t="s">
        <v>990</v>
      </c>
      <c r="E28" s="3" t="s">
        <v>904</v>
      </c>
      <c r="F28" s="3">
        <v>90</v>
      </c>
      <c r="G28" s="1" t="s">
        <v>543</v>
      </c>
      <c r="H28" s="1" t="s">
        <v>364</v>
      </c>
      <c r="I28" s="3">
        <v>30</v>
      </c>
      <c r="J28" s="3"/>
      <c r="K28" s="4" t="s">
        <v>429</v>
      </c>
    </row>
    <row r="29" spans="1:11" s="21" customFormat="1" ht="26.25" customHeight="1" x14ac:dyDescent="0.15">
      <c r="A29" s="3">
        <v>26</v>
      </c>
      <c r="B29" s="3" t="s">
        <v>1096</v>
      </c>
      <c r="C29" s="3">
        <v>11192</v>
      </c>
      <c r="D29" s="4" t="s">
        <v>221</v>
      </c>
      <c r="E29" s="3" t="s">
        <v>141</v>
      </c>
      <c r="F29" s="3">
        <v>90</v>
      </c>
      <c r="G29" s="1" t="s">
        <v>543</v>
      </c>
      <c r="H29" s="1"/>
      <c r="I29" s="3">
        <v>30</v>
      </c>
      <c r="J29" s="3"/>
      <c r="K29" s="4" t="s">
        <v>429</v>
      </c>
    </row>
    <row r="30" spans="1:11" s="21" customFormat="1" ht="26.25" customHeight="1" x14ac:dyDescent="0.15">
      <c r="A30" s="3">
        <v>27</v>
      </c>
      <c r="B30" s="3" t="s">
        <v>1096</v>
      </c>
      <c r="C30" s="3">
        <v>11304</v>
      </c>
      <c r="D30" s="4" t="s">
        <v>232</v>
      </c>
      <c r="E30" s="3" t="s">
        <v>553</v>
      </c>
      <c r="F30" s="3">
        <v>90</v>
      </c>
      <c r="G30" s="1" t="s">
        <v>543</v>
      </c>
      <c r="H30" s="1" t="s">
        <v>364</v>
      </c>
      <c r="I30" s="3">
        <v>50</v>
      </c>
      <c r="J30" s="3" t="s">
        <v>964</v>
      </c>
      <c r="K30" s="6" t="s">
        <v>71</v>
      </c>
    </row>
    <row r="31" spans="1:11" s="21" customFormat="1" ht="26.25" customHeight="1" x14ac:dyDescent="0.15">
      <c r="A31" s="3">
        <v>28</v>
      </c>
      <c r="B31" s="3" t="s">
        <v>1096</v>
      </c>
      <c r="C31" s="3">
        <v>11251</v>
      </c>
      <c r="D31" s="4" t="s">
        <v>451</v>
      </c>
      <c r="E31" s="3" t="s">
        <v>905</v>
      </c>
      <c r="F31" s="3">
        <v>90</v>
      </c>
      <c r="G31" s="1" t="s">
        <v>543</v>
      </c>
      <c r="H31" s="1"/>
      <c r="I31" s="3">
        <v>30</v>
      </c>
      <c r="J31" s="3" t="s">
        <v>964</v>
      </c>
      <c r="K31" s="4" t="s">
        <v>124</v>
      </c>
    </row>
    <row r="32" spans="1:11" s="21" customFormat="1" ht="26.25" customHeight="1" x14ac:dyDescent="0.15">
      <c r="A32" s="3">
        <v>29</v>
      </c>
      <c r="B32" s="3" t="s">
        <v>1096</v>
      </c>
      <c r="C32" s="3">
        <v>11310</v>
      </c>
      <c r="D32" s="4" t="s">
        <v>233</v>
      </c>
      <c r="E32" s="3" t="s">
        <v>144</v>
      </c>
      <c r="F32" s="3">
        <v>90</v>
      </c>
      <c r="G32" s="1" t="s">
        <v>543</v>
      </c>
      <c r="H32" s="1"/>
      <c r="I32" s="3">
        <v>30</v>
      </c>
      <c r="J32" s="3"/>
      <c r="K32" s="4" t="s">
        <v>431</v>
      </c>
    </row>
    <row r="33" spans="1:11" s="21" customFormat="1" ht="26.25" customHeight="1" x14ac:dyDescent="0.15">
      <c r="A33" s="3">
        <v>30</v>
      </c>
      <c r="B33" s="3" t="s">
        <v>1096</v>
      </c>
      <c r="C33" s="3">
        <v>11334</v>
      </c>
      <c r="D33" s="4" t="s">
        <v>246</v>
      </c>
      <c r="E33" s="3" t="s">
        <v>144</v>
      </c>
      <c r="F33" s="3">
        <v>90</v>
      </c>
      <c r="G33" s="1" t="s">
        <v>543</v>
      </c>
      <c r="H33" s="1" t="s">
        <v>364</v>
      </c>
      <c r="I33" s="3">
        <v>50</v>
      </c>
      <c r="J33" s="3"/>
      <c r="K33" s="4" t="s">
        <v>432</v>
      </c>
    </row>
    <row r="34" spans="1:11" s="21" customFormat="1" ht="26.25" customHeight="1" x14ac:dyDescent="0.15">
      <c r="A34" s="3">
        <v>31</v>
      </c>
      <c r="B34" s="3" t="s">
        <v>1096</v>
      </c>
      <c r="C34" s="3">
        <v>11345</v>
      </c>
      <c r="D34" s="4" t="s">
        <v>210</v>
      </c>
      <c r="E34" s="3" t="s">
        <v>141</v>
      </c>
      <c r="F34" s="3">
        <v>90</v>
      </c>
      <c r="G34" s="1" t="s">
        <v>543</v>
      </c>
      <c r="H34" s="1" t="s">
        <v>364</v>
      </c>
      <c r="I34" s="3">
        <v>30</v>
      </c>
      <c r="J34" s="3"/>
      <c r="K34" s="4" t="s">
        <v>207</v>
      </c>
    </row>
    <row r="35" spans="1:11" s="21" customFormat="1" ht="26.25" customHeight="1" x14ac:dyDescent="0.15">
      <c r="A35" s="3">
        <v>32</v>
      </c>
      <c r="B35" s="3" t="s">
        <v>1096</v>
      </c>
      <c r="C35" s="34">
        <v>11021</v>
      </c>
      <c r="D35" s="14" t="s">
        <v>609</v>
      </c>
      <c r="E35" s="39" t="s">
        <v>581</v>
      </c>
      <c r="F35" s="39">
        <v>90</v>
      </c>
      <c r="G35" s="1" t="s">
        <v>899</v>
      </c>
      <c r="H35" s="10"/>
      <c r="I35" s="39">
        <v>30</v>
      </c>
      <c r="J35" s="39" t="s">
        <v>964</v>
      </c>
      <c r="K35" s="6" t="s">
        <v>582</v>
      </c>
    </row>
    <row r="36" spans="1:11" s="21" customFormat="1" ht="26.25" customHeight="1" x14ac:dyDescent="0.15">
      <c r="A36" s="3">
        <v>33</v>
      </c>
      <c r="B36" s="3" t="s">
        <v>1097</v>
      </c>
      <c r="C36" s="3">
        <v>11020</v>
      </c>
      <c r="D36" s="4" t="s">
        <v>199</v>
      </c>
      <c r="E36" s="3" t="s">
        <v>141</v>
      </c>
      <c r="F36" s="3">
        <v>90</v>
      </c>
      <c r="G36" s="1" t="s">
        <v>543</v>
      </c>
      <c r="H36" s="1"/>
      <c r="I36" s="3">
        <v>30</v>
      </c>
      <c r="J36" s="3" t="s">
        <v>970</v>
      </c>
      <c r="K36" s="4" t="s">
        <v>329</v>
      </c>
    </row>
    <row r="37" spans="1:11" s="21" customFormat="1" ht="26.25" customHeight="1" x14ac:dyDescent="0.15">
      <c r="A37" s="3">
        <v>34</v>
      </c>
      <c r="B37" s="3" t="s">
        <v>1097</v>
      </c>
      <c r="C37" s="28">
        <v>11116</v>
      </c>
      <c r="D37" s="4" t="s">
        <v>219</v>
      </c>
      <c r="E37" s="3" t="s">
        <v>905</v>
      </c>
      <c r="F37" s="3">
        <v>90</v>
      </c>
      <c r="G37" s="1" t="s">
        <v>543</v>
      </c>
      <c r="H37" s="1" t="s">
        <v>542</v>
      </c>
      <c r="I37" s="3">
        <v>30</v>
      </c>
      <c r="J37" s="3"/>
      <c r="K37" s="4" t="s">
        <v>435</v>
      </c>
    </row>
    <row r="38" spans="1:11" s="21" customFormat="1" ht="26.25" customHeight="1" x14ac:dyDescent="0.15">
      <c r="A38" s="3">
        <v>35</v>
      </c>
      <c r="B38" s="3" t="s">
        <v>1097</v>
      </c>
      <c r="C38" s="3">
        <v>11185</v>
      </c>
      <c r="D38" s="4" t="s">
        <v>202</v>
      </c>
      <c r="E38" s="3" t="s">
        <v>141</v>
      </c>
      <c r="F38" s="3">
        <v>90</v>
      </c>
      <c r="G38" s="1" t="s">
        <v>543</v>
      </c>
      <c r="H38" s="1"/>
      <c r="I38" s="3">
        <v>30</v>
      </c>
      <c r="J38" s="3" t="s">
        <v>964</v>
      </c>
      <c r="K38" s="4" t="s">
        <v>430</v>
      </c>
    </row>
    <row r="39" spans="1:11" s="21" customFormat="1" ht="26.25" customHeight="1" x14ac:dyDescent="0.15">
      <c r="A39" s="3">
        <v>36</v>
      </c>
      <c r="B39" s="3" t="s">
        <v>1097</v>
      </c>
      <c r="C39" s="3">
        <v>11240</v>
      </c>
      <c r="D39" s="4" t="s">
        <v>222</v>
      </c>
      <c r="E39" s="3" t="s">
        <v>906</v>
      </c>
      <c r="F39" s="3">
        <v>90</v>
      </c>
      <c r="G39" s="1" t="s">
        <v>543</v>
      </c>
      <c r="H39" s="1"/>
      <c r="I39" s="3">
        <v>50</v>
      </c>
      <c r="J39" s="3"/>
      <c r="K39" s="4" t="s">
        <v>223</v>
      </c>
    </row>
    <row r="40" spans="1:11" s="21" customFormat="1" ht="26.25" customHeight="1" x14ac:dyDescent="0.15">
      <c r="A40" s="3">
        <v>37</v>
      </c>
      <c r="B40" s="3" t="s">
        <v>1097</v>
      </c>
      <c r="C40" s="28">
        <v>11257</v>
      </c>
      <c r="D40" s="4" t="s">
        <v>235</v>
      </c>
      <c r="E40" s="3" t="s">
        <v>141</v>
      </c>
      <c r="F40" s="3">
        <v>90</v>
      </c>
      <c r="G40" s="1" t="s">
        <v>543</v>
      </c>
      <c r="H40" s="1" t="s">
        <v>364</v>
      </c>
      <c r="I40" s="3">
        <v>30</v>
      </c>
      <c r="J40" s="3" t="s">
        <v>964</v>
      </c>
      <c r="K40" s="4" t="s">
        <v>429</v>
      </c>
    </row>
    <row r="41" spans="1:11" s="21" customFormat="1" ht="26.25" customHeight="1" x14ac:dyDescent="0.15">
      <c r="A41" s="3">
        <v>38</v>
      </c>
      <c r="B41" s="3" t="s">
        <v>1097</v>
      </c>
      <c r="C41" s="3">
        <v>11258</v>
      </c>
      <c r="D41" s="4" t="s">
        <v>454</v>
      </c>
      <c r="E41" s="3" t="s">
        <v>141</v>
      </c>
      <c r="F41" s="3">
        <v>90</v>
      </c>
      <c r="G41" s="1" t="s">
        <v>543</v>
      </c>
      <c r="H41" s="1" t="s">
        <v>364</v>
      </c>
      <c r="I41" s="3">
        <v>30</v>
      </c>
      <c r="J41" s="3"/>
      <c r="K41" s="4" t="s">
        <v>429</v>
      </c>
    </row>
    <row r="42" spans="1:11" s="21" customFormat="1" ht="26.25" customHeight="1" x14ac:dyDescent="0.15">
      <c r="A42" s="3">
        <v>39</v>
      </c>
      <c r="B42" s="3" t="s">
        <v>1097</v>
      </c>
      <c r="C42" s="3">
        <v>11321</v>
      </c>
      <c r="D42" s="4" t="s">
        <v>355</v>
      </c>
      <c r="E42" s="3" t="s">
        <v>141</v>
      </c>
      <c r="F42" s="3">
        <v>90</v>
      </c>
      <c r="G42" s="1" t="s">
        <v>543</v>
      </c>
      <c r="H42" s="1"/>
      <c r="I42" s="3">
        <v>30</v>
      </c>
      <c r="J42" s="3"/>
      <c r="K42" s="4" t="s">
        <v>207</v>
      </c>
    </row>
    <row r="43" spans="1:11" s="21" customFormat="1" ht="26.25" customHeight="1" x14ac:dyDescent="0.15">
      <c r="A43" s="3">
        <v>40</v>
      </c>
      <c r="B43" s="3" t="s">
        <v>1098</v>
      </c>
      <c r="C43" s="3">
        <v>11332</v>
      </c>
      <c r="D43" s="4" t="s">
        <v>989</v>
      </c>
      <c r="E43" s="3" t="s">
        <v>144</v>
      </c>
      <c r="F43" s="3">
        <v>120</v>
      </c>
      <c r="G43" s="1" t="s">
        <v>543</v>
      </c>
      <c r="H43" s="1"/>
      <c r="I43" s="3">
        <v>50</v>
      </c>
      <c r="J43" s="3" t="s">
        <v>964</v>
      </c>
      <c r="K43" s="4" t="s">
        <v>431</v>
      </c>
    </row>
    <row r="44" spans="1:11" s="21" customFormat="1" ht="26.25" customHeight="1" x14ac:dyDescent="0.15">
      <c r="A44" s="3">
        <v>41</v>
      </c>
      <c r="B44" s="3" t="s">
        <v>1099</v>
      </c>
      <c r="C44" s="1">
        <v>11080</v>
      </c>
      <c r="D44" s="4" t="s">
        <v>226</v>
      </c>
      <c r="E44" s="3" t="s">
        <v>905</v>
      </c>
      <c r="F44" s="3">
        <v>90</v>
      </c>
      <c r="G44" s="1" t="s">
        <v>543</v>
      </c>
      <c r="H44" s="1"/>
      <c r="I44" s="3">
        <v>30</v>
      </c>
      <c r="J44" s="3"/>
      <c r="K44" s="4" t="s">
        <v>429</v>
      </c>
    </row>
    <row r="45" spans="1:11" s="21" customFormat="1" ht="26.25" customHeight="1" x14ac:dyDescent="0.15">
      <c r="A45" s="3">
        <v>42</v>
      </c>
      <c r="B45" s="3" t="s">
        <v>1099</v>
      </c>
      <c r="C45" s="3">
        <v>11194</v>
      </c>
      <c r="D45" s="4" t="s">
        <v>450</v>
      </c>
      <c r="E45" s="3" t="s">
        <v>141</v>
      </c>
      <c r="F45" s="3">
        <v>90</v>
      </c>
      <c r="G45" s="1" t="s">
        <v>543</v>
      </c>
      <c r="H45" s="1"/>
      <c r="I45" s="3">
        <v>30</v>
      </c>
      <c r="J45" s="3"/>
      <c r="K45" s="4" t="s">
        <v>289</v>
      </c>
    </row>
    <row r="46" spans="1:11" s="21" customFormat="1" ht="26.25" customHeight="1" x14ac:dyDescent="0.15">
      <c r="A46" s="3">
        <v>43</v>
      </c>
      <c r="B46" s="3" t="s">
        <v>1099</v>
      </c>
      <c r="C46" s="3">
        <v>11237</v>
      </c>
      <c r="D46" s="4" t="s">
        <v>242</v>
      </c>
      <c r="E46" s="3" t="s">
        <v>907</v>
      </c>
      <c r="F46" s="3">
        <v>90</v>
      </c>
      <c r="G46" s="1" t="s">
        <v>543</v>
      </c>
      <c r="H46" s="1"/>
      <c r="I46" s="3">
        <v>50</v>
      </c>
      <c r="J46" s="3" t="s">
        <v>964</v>
      </c>
      <c r="K46" s="4" t="s">
        <v>440</v>
      </c>
    </row>
    <row r="47" spans="1:11" s="21" customFormat="1" ht="26.25" customHeight="1" x14ac:dyDescent="0.15">
      <c r="A47" s="3">
        <v>44</v>
      </c>
      <c r="B47" s="3" t="s">
        <v>1099</v>
      </c>
      <c r="C47" s="3">
        <v>11248</v>
      </c>
      <c r="D47" s="4" t="s">
        <v>229</v>
      </c>
      <c r="E47" s="3" t="s">
        <v>141</v>
      </c>
      <c r="F47" s="3">
        <v>90</v>
      </c>
      <c r="G47" s="1" t="s">
        <v>543</v>
      </c>
      <c r="H47" s="1"/>
      <c r="I47" s="3">
        <v>30</v>
      </c>
      <c r="J47" s="3" t="s">
        <v>964</v>
      </c>
      <c r="K47" s="4" t="s">
        <v>430</v>
      </c>
    </row>
    <row r="48" spans="1:11" s="21" customFormat="1" ht="26.25" customHeight="1" x14ac:dyDescent="0.15">
      <c r="A48" s="3">
        <v>45</v>
      </c>
      <c r="B48" s="3" t="s">
        <v>1099</v>
      </c>
      <c r="C48" s="3">
        <v>11308</v>
      </c>
      <c r="D48" s="4" t="s">
        <v>248</v>
      </c>
      <c r="E48" s="3" t="s">
        <v>144</v>
      </c>
      <c r="F48" s="3">
        <v>90</v>
      </c>
      <c r="G48" s="1" t="s">
        <v>543</v>
      </c>
      <c r="H48" s="1"/>
      <c r="I48" s="3">
        <v>30</v>
      </c>
      <c r="J48" s="3"/>
      <c r="K48" s="4" t="s">
        <v>431</v>
      </c>
    </row>
    <row r="49" spans="1:12" s="21" customFormat="1" ht="26.25" customHeight="1" x14ac:dyDescent="0.15">
      <c r="A49" s="3">
        <v>46</v>
      </c>
      <c r="B49" s="3" t="s">
        <v>1099</v>
      </c>
      <c r="C49" s="3">
        <v>11320</v>
      </c>
      <c r="D49" s="4" t="s">
        <v>216</v>
      </c>
      <c r="E49" s="3" t="s">
        <v>144</v>
      </c>
      <c r="F49" s="3">
        <v>90</v>
      </c>
      <c r="G49" s="1" t="s">
        <v>543</v>
      </c>
      <c r="H49" s="1"/>
      <c r="I49" s="3">
        <v>30</v>
      </c>
      <c r="J49" s="3"/>
      <c r="K49" s="4" t="s">
        <v>207</v>
      </c>
    </row>
    <row r="50" spans="1:12" s="21" customFormat="1" ht="26.25" customHeight="1" x14ac:dyDescent="0.15">
      <c r="A50" s="3">
        <v>47</v>
      </c>
      <c r="B50" s="3" t="s">
        <v>1099</v>
      </c>
      <c r="C50" s="145">
        <v>11448</v>
      </c>
      <c r="D50" s="14" t="s">
        <v>901</v>
      </c>
      <c r="E50" s="39" t="s">
        <v>555</v>
      </c>
      <c r="F50" s="39">
        <v>90</v>
      </c>
      <c r="G50" s="10" t="s">
        <v>899</v>
      </c>
      <c r="H50" s="10"/>
      <c r="I50" s="39">
        <v>50</v>
      </c>
      <c r="J50" s="39"/>
      <c r="K50" s="6" t="s">
        <v>900</v>
      </c>
    </row>
    <row r="51" spans="1:12" s="21" customFormat="1" ht="26.25" customHeight="1" x14ac:dyDescent="0.15">
      <c r="A51" s="3">
        <v>48</v>
      </c>
      <c r="B51" s="3" t="s">
        <v>1100</v>
      </c>
      <c r="C51" s="3">
        <v>11108</v>
      </c>
      <c r="D51" s="4" t="s">
        <v>240</v>
      </c>
      <c r="E51" s="3" t="s">
        <v>141</v>
      </c>
      <c r="F51" s="3">
        <v>90</v>
      </c>
      <c r="G51" s="1" t="s">
        <v>543</v>
      </c>
      <c r="H51" s="1" t="s">
        <v>364</v>
      </c>
      <c r="I51" s="3">
        <v>30</v>
      </c>
      <c r="J51" s="3"/>
      <c r="K51" s="4" t="s">
        <v>429</v>
      </c>
    </row>
    <row r="52" spans="1:12" s="21" customFormat="1" ht="26.25" customHeight="1" x14ac:dyDescent="0.15">
      <c r="A52" s="3">
        <v>49</v>
      </c>
      <c r="B52" s="3" t="s">
        <v>1100</v>
      </c>
      <c r="C52" s="3">
        <v>11152</v>
      </c>
      <c r="D52" s="4" t="s">
        <v>345</v>
      </c>
      <c r="E52" s="3" t="s">
        <v>141</v>
      </c>
      <c r="F52" s="3">
        <v>90</v>
      </c>
      <c r="G52" s="1" t="s">
        <v>543</v>
      </c>
      <c r="H52" s="1"/>
      <c r="I52" s="3">
        <v>50</v>
      </c>
      <c r="J52" s="3"/>
      <c r="K52" s="4" t="s">
        <v>1011</v>
      </c>
    </row>
    <row r="53" spans="1:12" s="21" customFormat="1" ht="26.25" customHeight="1" x14ac:dyDescent="0.15">
      <c r="A53" s="3">
        <v>50</v>
      </c>
      <c r="B53" s="3" t="s">
        <v>1100</v>
      </c>
      <c r="C53" s="3">
        <v>11250</v>
      </c>
      <c r="D53" s="4" t="s">
        <v>950</v>
      </c>
      <c r="E53" s="3" t="s">
        <v>951</v>
      </c>
      <c r="F53" s="3">
        <v>90</v>
      </c>
      <c r="G53" s="1" t="s">
        <v>952</v>
      </c>
      <c r="H53" s="1"/>
      <c r="I53" s="3">
        <v>30</v>
      </c>
      <c r="J53" s="3"/>
      <c r="K53" s="4" t="s">
        <v>953</v>
      </c>
    </row>
    <row r="54" spans="1:12" s="21" customFormat="1" ht="26.25" customHeight="1" x14ac:dyDescent="0.15">
      <c r="A54" s="3">
        <v>51</v>
      </c>
      <c r="B54" s="3" t="s">
        <v>1100</v>
      </c>
      <c r="C54" s="16">
        <v>11254</v>
      </c>
      <c r="D54" s="4" t="s">
        <v>443</v>
      </c>
      <c r="E54" s="3" t="s">
        <v>141</v>
      </c>
      <c r="F54" s="3">
        <v>90</v>
      </c>
      <c r="G54" s="1" t="s">
        <v>543</v>
      </c>
      <c r="H54" s="1"/>
      <c r="I54" s="3">
        <v>30</v>
      </c>
      <c r="J54" s="3"/>
      <c r="K54" s="4" t="s">
        <v>336</v>
      </c>
    </row>
    <row r="55" spans="1:12" s="21" customFormat="1" ht="26.25" customHeight="1" x14ac:dyDescent="0.15">
      <c r="A55" s="3">
        <v>52</v>
      </c>
      <c r="B55" s="3" t="s">
        <v>1100</v>
      </c>
      <c r="C55" s="3">
        <v>11289</v>
      </c>
      <c r="D55" s="4" t="s">
        <v>236</v>
      </c>
      <c r="E55" s="3" t="s">
        <v>144</v>
      </c>
      <c r="F55" s="3">
        <v>90</v>
      </c>
      <c r="G55" s="1" t="s">
        <v>543</v>
      </c>
      <c r="H55" s="1"/>
      <c r="I55" s="3">
        <v>30</v>
      </c>
      <c r="J55" s="3"/>
      <c r="K55" s="4" t="s">
        <v>431</v>
      </c>
    </row>
    <row r="56" spans="1:12" s="21" customFormat="1" ht="26.25" customHeight="1" x14ac:dyDescent="0.15">
      <c r="A56" s="3">
        <v>53</v>
      </c>
      <c r="B56" s="3" t="s">
        <v>1100</v>
      </c>
      <c r="C56" s="3">
        <v>11292</v>
      </c>
      <c r="D56" s="4" t="s">
        <v>205</v>
      </c>
      <c r="E56" s="3" t="s">
        <v>903</v>
      </c>
      <c r="F56" s="3">
        <v>90</v>
      </c>
      <c r="G56" s="1" t="s">
        <v>543</v>
      </c>
      <c r="H56" s="1" t="s">
        <v>364</v>
      </c>
      <c r="I56" s="3">
        <v>50</v>
      </c>
      <c r="J56" s="3"/>
      <c r="K56" s="4" t="s">
        <v>432</v>
      </c>
    </row>
    <row r="57" spans="1:12" s="21" customFormat="1" ht="26.25" customHeight="1" x14ac:dyDescent="0.15">
      <c r="A57" s="3">
        <v>54</v>
      </c>
      <c r="B57" s="3" t="s">
        <v>1100</v>
      </c>
      <c r="C57" s="7">
        <v>11836</v>
      </c>
      <c r="D57" s="6" t="s">
        <v>466</v>
      </c>
      <c r="E57" s="3" t="s">
        <v>555</v>
      </c>
      <c r="F57" s="3">
        <v>90</v>
      </c>
      <c r="G57" s="1" t="s">
        <v>423</v>
      </c>
      <c r="H57" s="1"/>
      <c r="I57" s="3">
        <v>50</v>
      </c>
      <c r="J57" s="3"/>
      <c r="K57" s="4" t="s">
        <v>432</v>
      </c>
    </row>
    <row r="58" spans="1:12" s="21" customFormat="1" ht="26.25" customHeight="1" x14ac:dyDescent="0.15">
      <c r="A58" s="3">
        <v>55</v>
      </c>
      <c r="B58" s="3" t="s">
        <v>1100</v>
      </c>
      <c r="C58" s="3">
        <v>11341</v>
      </c>
      <c r="D58" s="4" t="s">
        <v>247</v>
      </c>
      <c r="E58" s="3" t="s">
        <v>144</v>
      </c>
      <c r="F58" s="3">
        <v>90</v>
      </c>
      <c r="G58" s="1" t="s">
        <v>543</v>
      </c>
      <c r="H58" s="1"/>
      <c r="I58" s="3">
        <v>30</v>
      </c>
      <c r="J58" s="3"/>
      <c r="K58" s="4" t="s">
        <v>207</v>
      </c>
    </row>
    <row r="59" spans="1:12" s="21" customFormat="1" ht="26.25" customHeight="1" x14ac:dyDescent="0.15">
      <c r="A59" s="3">
        <v>56</v>
      </c>
      <c r="B59" s="3" t="s">
        <v>1109</v>
      </c>
      <c r="C59" s="31">
        <v>11319</v>
      </c>
      <c r="D59" s="32" t="s">
        <v>544</v>
      </c>
      <c r="E59" s="39"/>
      <c r="F59" s="39"/>
      <c r="G59" s="1" t="s">
        <v>1054</v>
      </c>
      <c r="H59" s="10"/>
      <c r="I59" s="33">
        <v>50</v>
      </c>
      <c r="J59" s="3" t="s">
        <v>964</v>
      </c>
      <c r="K59" s="4" t="s">
        <v>545</v>
      </c>
    </row>
    <row r="60" spans="1:12" s="21" customFormat="1" ht="26.25" customHeight="1" x14ac:dyDescent="0.15">
      <c r="A60" s="3">
        <v>57</v>
      </c>
      <c r="B60" s="3" t="s">
        <v>1109</v>
      </c>
      <c r="C60" s="34">
        <v>11394</v>
      </c>
      <c r="D60" s="14" t="s">
        <v>546</v>
      </c>
      <c r="E60" s="39"/>
      <c r="F60" s="39"/>
      <c r="G60" s="1" t="s">
        <v>1054</v>
      </c>
      <c r="H60" s="10"/>
      <c r="I60" s="3">
        <v>50</v>
      </c>
      <c r="J60" s="3" t="s">
        <v>964</v>
      </c>
      <c r="K60" s="4" t="s">
        <v>548</v>
      </c>
    </row>
    <row r="61" spans="1:12" s="21" customFormat="1" ht="26.25" customHeight="1" x14ac:dyDescent="0.15">
      <c r="A61" s="3">
        <v>58</v>
      </c>
      <c r="B61" s="3" t="s">
        <v>1109</v>
      </c>
      <c r="C61" s="34">
        <v>11395</v>
      </c>
      <c r="D61" s="14" t="s">
        <v>547</v>
      </c>
      <c r="E61" s="39"/>
      <c r="F61" s="39"/>
      <c r="G61" s="1" t="s">
        <v>1054</v>
      </c>
      <c r="H61" s="10"/>
      <c r="I61" s="3">
        <v>50</v>
      </c>
      <c r="J61" s="3" t="s">
        <v>964</v>
      </c>
      <c r="K61" s="4" t="s">
        <v>548</v>
      </c>
    </row>
    <row r="62" spans="1:12" s="21" customFormat="1" ht="26.25" customHeight="1" x14ac:dyDescent="0.15">
      <c r="A62" s="3">
        <v>59</v>
      </c>
      <c r="B62" s="3" t="s">
        <v>1066</v>
      </c>
      <c r="C62" s="3">
        <v>11142</v>
      </c>
      <c r="D62" s="4" t="s">
        <v>330</v>
      </c>
      <c r="E62" s="3" t="s">
        <v>141</v>
      </c>
      <c r="F62" s="3">
        <v>60</v>
      </c>
      <c r="G62" s="1" t="s">
        <v>416</v>
      </c>
      <c r="H62" s="1" t="s">
        <v>364</v>
      </c>
      <c r="I62" s="3">
        <v>30</v>
      </c>
      <c r="J62" s="3"/>
      <c r="K62" s="4" t="s">
        <v>429</v>
      </c>
    </row>
    <row r="63" spans="1:12" s="21" customFormat="1" ht="26.25" customHeight="1" x14ac:dyDescent="0.15">
      <c r="A63" s="3">
        <v>60</v>
      </c>
      <c r="B63" s="3" t="s">
        <v>1066</v>
      </c>
      <c r="C63" s="3">
        <v>11107</v>
      </c>
      <c r="D63" s="4" t="s">
        <v>212</v>
      </c>
      <c r="E63" s="3" t="s">
        <v>141</v>
      </c>
      <c r="F63" s="3">
        <v>90</v>
      </c>
      <c r="G63" s="1" t="s">
        <v>1067</v>
      </c>
      <c r="H63" s="1" t="s">
        <v>1068</v>
      </c>
      <c r="I63" s="3">
        <v>30</v>
      </c>
      <c r="J63" s="3"/>
      <c r="K63" s="4" t="s">
        <v>435</v>
      </c>
    </row>
    <row r="64" spans="1:12" s="21" customFormat="1" ht="26.25" customHeight="1" x14ac:dyDescent="0.15">
      <c r="A64" s="3">
        <v>61</v>
      </c>
      <c r="B64" s="3" t="s">
        <v>1070</v>
      </c>
      <c r="C64" s="3">
        <v>11801</v>
      </c>
      <c r="D64" s="4" t="s">
        <v>204</v>
      </c>
      <c r="E64" s="3" t="s">
        <v>905</v>
      </c>
      <c r="F64" s="3">
        <v>90</v>
      </c>
      <c r="G64" s="1" t="s">
        <v>416</v>
      </c>
      <c r="H64" s="1"/>
      <c r="I64" s="3">
        <v>30</v>
      </c>
      <c r="J64" s="3" t="s">
        <v>964</v>
      </c>
      <c r="K64" s="4" t="s">
        <v>336</v>
      </c>
      <c r="L64" s="70"/>
    </row>
    <row r="65" spans="1:13" s="21" customFormat="1" ht="26.25" customHeight="1" x14ac:dyDescent="0.15">
      <c r="A65" s="3">
        <v>62</v>
      </c>
      <c r="B65" s="3" t="s">
        <v>1070</v>
      </c>
      <c r="C65" s="28">
        <v>11118</v>
      </c>
      <c r="D65" s="4" t="s">
        <v>228</v>
      </c>
      <c r="E65" s="3" t="s">
        <v>141</v>
      </c>
      <c r="F65" s="3">
        <v>90</v>
      </c>
      <c r="G65" s="1" t="s">
        <v>416</v>
      </c>
      <c r="H65" s="1" t="s">
        <v>542</v>
      </c>
      <c r="I65" s="3">
        <v>30</v>
      </c>
      <c r="J65" s="3" t="s">
        <v>1042</v>
      </c>
      <c r="K65" s="4" t="s">
        <v>435</v>
      </c>
      <c r="M65" s="59"/>
    </row>
    <row r="66" spans="1:13" s="21" customFormat="1" ht="26.25" customHeight="1" x14ac:dyDescent="0.15">
      <c r="A66" s="3">
        <v>63</v>
      </c>
      <c r="B66" s="3" t="s">
        <v>1070</v>
      </c>
      <c r="C66" s="3">
        <v>11387</v>
      </c>
      <c r="D66" s="4" t="s">
        <v>359</v>
      </c>
      <c r="E66" s="3" t="s">
        <v>141</v>
      </c>
      <c r="F66" s="3">
        <v>90</v>
      </c>
      <c r="G66" s="1" t="s">
        <v>416</v>
      </c>
      <c r="H66" s="1" t="s">
        <v>364</v>
      </c>
      <c r="I66" s="3">
        <v>30</v>
      </c>
      <c r="J66" s="3"/>
      <c r="K66" s="4" t="s">
        <v>285</v>
      </c>
    </row>
    <row r="67" spans="1:13" s="21" customFormat="1" ht="26.25" customHeight="1" x14ac:dyDescent="0.15">
      <c r="A67" s="3">
        <v>64</v>
      </c>
      <c r="B67" s="3" t="s">
        <v>1070</v>
      </c>
      <c r="C67" s="3">
        <v>11135</v>
      </c>
      <c r="D67" s="4" t="s">
        <v>220</v>
      </c>
      <c r="E67" s="3" t="s">
        <v>141</v>
      </c>
      <c r="F67" s="3">
        <v>90</v>
      </c>
      <c r="G67" s="1" t="s">
        <v>416</v>
      </c>
      <c r="H67" s="1" t="s">
        <v>1071</v>
      </c>
      <c r="I67" s="3">
        <v>30</v>
      </c>
      <c r="J67" s="3"/>
      <c r="K67" s="4" t="s">
        <v>435</v>
      </c>
    </row>
    <row r="68" spans="1:13" s="21" customFormat="1" ht="26.25" customHeight="1" x14ac:dyDescent="0.15">
      <c r="A68" s="3">
        <v>65</v>
      </c>
      <c r="B68" s="3" t="s">
        <v>1069</v>
      </c>
      <c r="C68" s="3">
        <v>11256</v>
      </c>
      <c r="D68" s="4" t="s">
        <v>335</v>
      </c>
      <c r="E68" s="3" t="s">
        <v>141</v>
      </c>
      <c r="F68" s="3">
        <v>90</v>
      </c>
      <c r="G68" s="1" t="s">
        <v>416</v>
      </c>
      <c r="H68" s="1"/>
      <c r="I68" s="3">
        <v>30</v>
      </c>
      <c r="J68" s="3"/>
      <c r="K68" s="4" t="s">
        <v>336</v>
      </c>
    </row>
    <row r="69" spans="1:13" s="21" customFormat="1" ht="26.25" customHeight="1" x14ac:dyDescent="0.15">
      <c r="A69" s="3">
        <v>66</v>
      </c>
      <c r="B69" s="3" t="s">
        <v>1069</v>
      </c>
      <c r="C69" s="3">
        <v>11252</v>
      </c>
      <c r="D69" s="4" t="s">
        <v>203</v>
      </c>
      <c r="E69" s="3" t="s">
        <v>141</v>
      </c>
      <c r="F69" s="3">
        <v>90</v>
      </c>
      <c r="G69" s="1" t="s">
        <v>416</v>
      </c>
      <c r="H69" s="1"/>
      <c r="I69" s="3">
        <v>30</v>
      </c>
      <c r="J69" s="3"/>
      <c r="K69" s="4" t="s">
        <v>336</v>
      </c>
    </row>
    <row r="70" spans="1:13" s="21" customFormat="1" ht="26.25" customHeight="1" x14ac:dyDescent="0.15">
      <c r="A70" s="3">
        <v>67</v>
      </c>
      <c r="B70" s="3" t="s">
        <v>1069</v>
      </c>
      <c r="C70" s="3">
        <v>10864</v>
      </c>
      <c r="D70" s="4" t="s">
        <v>424</v>
      </c>
      <c r="E70" s="3" t="s">
        <v>141</v>
      </c>
      <c r="F70" s="3">
        <v>60</v>
      </c>
      <c r="G70" s="1" t="s">
        <v>416</v>
      </c>
      <c r="H70" s="1"/>
      <c r="I70" s="3">
        <v>50</v>
      </c>
      <c r="J70" s="3" t="s">
        <v>970</v>
      </c>
      <c r="K70" s="4" t="s">
        <v>357</v>
      </c>
      <c r="L70" s="70"/>
    </row>
    <row r="71" spans="1:13" s="21" customFormat="1" ht="26.25" customHeight="1" x14ac:dyDescent="0.15">
      <c r="A71" s="3">
        <v>68</v>
      </c>
      <c r="B71" s="3" t="s">
        <v>1069</v>
      </c>
      <c r="C71" s="3">
        <v>11380</v>
      </c>
      <c r="D71" s="4" t="s">
        <v>446</v>
      </c>
      <c r="E71" s="3" t="s">
        <v>141</v>
      </c>
      <c r="F71" s="3">
        <v>60</v>
      </c>
      <c r="G71" s="1" t="s">
        <v>416</v>
      </c>
      <c r="H71" s="1"/>
      <c r="I71" s="3">
        <v>50</v>
      </c>
      <c r="J71" s="3"/>
      <c r="K71" s="4" t="s">
        <v>428</v>
      </c>
      <c r="M71" s="59"/>
    </row>
    <row r="72" spans="1:13" s="21" customFormat="1" ht="26.25" customHeight="1" x14ac:dyDescent="0.15">
      <c r="A72" s="3">
        <v>69</v>
      </c>
      <c r="B72" s="3" t="s">
        <v>1069</v>
      </c>
      <c r="C72" s="3">
        <v>10863</v>
      </c>
      <c r="D72" s="4" t="s">
        <v>422</v>
      </c>
      <c r="E72" s="3" t="s">
        <v>141</v>
      </c>
      <c r="F72" s="3">
        <v>60</v>
      </c>
      <c r="G72" s="1" t="s">
        <v>416</v>
      </c>
      <c r="H72" s="1"/>
      <c r="I72" s="3">
        <v>50</v>
      </c>
      <c r="J72" s="3" t="s">
        <v>970</v>
      </c>
      <c r="K72" s="4" t="s">
        <v>357</v>
      </c>
    </row>
    <row r="73" spans="1:13" s="21" customFormat="1" ht="26.25" customHeight="1" x14ac:dyDescent="0.15">
      <c r="A73" s="3">
        <v>70</v>
      </c>
      <c r="B73" s="3" t="s">
        <v>1069</v>
      </c>
      <c r="C73" s="3">
        <v>10862</v>
      </c>
      <c r="D73" s="4" t="s">
        <v>455</v>
      </c>
      <c r="E73" s="3" t="s">
        <v>141</v>
      </c>
      <c r="F73" s="3">
        <v>60</v>
      </c>
      <c r="G73" s="1" t="s">
        <v>416</v>
      </c>
      <c r="H73" s="1"/>
      <c r="I73" s="3">
        <v>50</v>
      </c>
      <c r="J73" s="3" t="s">
        <v>965</v>
      </c>
      <c r="K73" s="4" t="s">
        <v>357</v>
      </c>
    </row>
    <row r="74" spans="1:13" s="21" customFormat="1" ht="26.25" customHeight="1" x14ac:dyDescent="0.15">
      <c r="A74" s="3">
        <v>71</v>
      </c>
      <c r="B74" s="3" t="s">
        <v>1069</v>
      </c>
      <c r="C74" s="3">
        <v>10861</v>
      </c>
      <c r="D74" s="4" t="s">
        <v>449</v>
      </c>
      <c r="E74" s="3" t="s">
        <v>141</v>
      </c>
      <c r="F74" s="3">
        <v>60</v>
      </c>
      <c r="G74" s="1" t="s">
        <v>416</v>
      </c>
      <c r="H74" s="1"/>
      <c r="I74" s="3">
        <v>50</v>
      </c>
      <c r="J74" s="3" t="s">
        <v>970</v>
      </c>
      <c r="K74" s="4" t="s">
        <v>357</v>
      </c>
    </row>
    <row r="75" spans="1:13" s="21" customFormat="1" ht="26.25" customHeight="1" x14ac:dyDescent="0.15">
      <c r="A75" s="3">
        <v>72</v>
      </c>
      <c r="B75" s="3" t="s">
        <v>1069</v>
      </c>
      <c r="C75" s="3">
        <v>11378</v>
      </c>
      <c r="D75" s="4" t="s">
        <v>444</v>
      </c>
      <c r="E75" s="3" t="s">
        <v>141</v>
      </c>
      <c r="F75" s="3">
        <v>60</v>
      </c>
      <c r="G75" s="1" t="s">
        <v>416</v>
      </c>
      <c r="H75" s="1"/>
      <c r="I75" s="3">
        <v>50</v>
      </c>
      <c r="J75" s="3"/>
      <c r="K75" s="4" t="s">
        <v>428</v>
      </c>
    </row>
    <row r="76" spans="1:13" s="21" customFormat="1" ht="26.25" customHeight="1" x14ac:dyDescent="0.15">
      <c r="A76" s="3">
        <v>73</v>
      </c>
      <c r="B76" s="3" t="s">
        <v>1069</v>
      </c>
      <c r="C76" s="3">
        <v>11379</v>
      </c>
      <c r="D76" s="4" t="s">
        <v>452</v>
      </c>
      <c r="E76" s="3" t="s">
        <v>141</v>
      </c>
      <c r="F76" s="3">
        <v>60</v>
      </c>
      <c r="G76" s="1" t="s">
        <v>416</v>
      </c>
      <c r="H76" s="1"/>
      <c r="I76" s="3">
        <v>50</v>
      </c>
      <c r="J76" s="3"/>
      <c r="K76" s="4" t="s">
        <v>428</v>
      </c>
    </row>
    <row r="77" spans="1:13" s="21" customFormat="1" ht="26.25" customHeight="1" x14ac:dyDescent="0.15">
      <c r="A77" s="3">
        <v>74</v>
      </c>
      <c r="B77" s="3" t="s">
        <v>1069</v>
      </c>
      <c r="C77" s="3">
        <v>11377</v>
      </c>
      <c r="D77" s="4" t="s">
        <v>447</v>
      </c>
      <c r="E77" s="3" t="s">
        <v>141</v>
      </c>
      <c r="F77" s="3">
        <v>60</v>
      </c>
      <c r="G77" s="1" t="s">
        <v>416</v>
      </c>
      <c r="H77" s="1"/>
      <c r="I77" s="3">
        <v>50</v>
      </c>
      <c r="J77" s="3"/>
      <c r="K77" s="4" t="s">
        <v>428</v>
      </c>
    </row>
    <row r="78" spans="1:13" s="21" customFormat="1" ht="26.25" customHeight="1" x14ac:dyDescent="0.15">
      <c r="A78" s="3">
        <v>75</v>
      </c>
      <c r="B78" s="3" t="s">
        <v>1069</v>
      </c>
      <c r="C78" s="10">
        <v>11162</v>
      </c>
      <c r="D78" s="6" t="s">
        <v>616</v>
      </c>
      <c r="E78" s="3" t="s">
        <v>553</v>
      </c>
      <c r="F78" s="3">
        <v>60</v>
      </c>
      <c r="G78" s="1" t="s">
        <v>931</v>
      </c>
      <c r="H78" s="10"/>
      <c r="I78" s="3">
        <v>50</v>
      </c>
      <c r="J78" s="3" t="s">
        <v>964</v>
      </c>
      <c r="K78" s="6" t="s">
        <v>617</v>
      </c>
    </row>
    <row r="79" spans="1:13" s="21" customFormat="1" ht="26.25" customHeight="1" x14ac:dyDescent="0.15">
      <c r="A79" s="3">
        <v>76</v>
      </c>
      <c r="B79" s="3" t="s">
        <v>1069</v>
      </c>
      <c r="C79" s="3">
        <v>10879</v>
      </c>
      <c r="D79" s="4" t="s">
        <v>456</v>
      </c>
      <c r="E79" s="3" t="s">
        <v>141</v>
      </c>
      <c r="F79" s="3">
        <v>90</v>
      </c>
      <c r="G79" s="1" t="s">
        <v>931</v>
      </c>
      <c r="H79" s="1"/>
      <c r="I79" s="3">
        <v>30</v>
      </c>
      <c r="J79" s="3"/>
      <c r="K79" s="6" t="s">
        <v>427</v>
      </c>
    </row>
    <row r="80" spans="1:13" s="21" customFormat="1" ht="26.25" customHeight="1" x14ac:dyDescent="0.15">
      <c r="A80" s="3">
        <v>77</v>
      </c>
      <c r="B80" s="69" t="s">
        <v>1069</v>
      </c>
      <c r="C80" s="3">
        <v>10882</v>
      </c>
      <c r="D80" s="4" t="s">
        <v>457</v>
      </c>
      <c r="E80" s="3" t="s">
        <v>144</v>
      </c>
      <c r="F80" s="3">
        <v>90</v>
      </c>
      <c r="G80" s="1" t="s">
        <v>931</v>
      </c>
      <c r="H80" s="1"/>
      <c r="I80" s="3">
        <v>30</v>
      </c>
      <c r="J80" s="3"/>
      <c r="K80" s="6" t="s">
        <v>421</v>
      </c>
    </row>
    <row r="81" spans="1:12" s="21" customFormat="1" ht="26.25" customHeight="1" x14ac:dyDescent="0.15">
      <c r="A81" s="3">
        <v>78</v>
      </c>
      <c r="B81" s="3" t="s">
        <v>1069</v>
      </c>
      <c r="C81" s="29" t="s">
        <v>1020</v>
      </c>
      <c r="D81" s="4" t="s">
        <v>1026</v>
      </c>
      <c r="E81" s="3" t="s">
        <v>144</v>
      </c>
      <c r="F81" s="3">
        <v>60</v>
      </c>
      <c r="G81" s="1" t="s">
        <v>931</v>
      </c>
      <c r="H81" s="1" t="s">
        <v>364</v>
      </c>
      <c r="I81" s="3">
        <v>50</v>
      </c>
      <c r="J81" s="3"/>
      <c r="K81" s="4" t="s">
        <v>420</v>
      </c>
    </row>
    <row r="82" spans="1:12" s="21" customFormat="1" ht="26.25" customHeight="1" x14ac:dyDescent="0.15">
      <c r="A82" s="3">
        <v>79</v>
      </c>
      <c r="B82" s="3" t="s">
        <v>1069</v>
      </c>
      <c r="C82" s="29" t="s">
        <v>1021</v>
      </c>
      <c r="D82" s="4" t="s">
        <v>535</v>
      </c>
      <c r="E82" s="3" t="s">
        <v>141</v>
      </c>
      <c r="F82" s="3">
        <v>90</v>
      </c>
      <c r="G82" s="1" t="s">
        <v>931</v>
      </c>
      <c r="H82" s="1"/>
      <c r="I82" s="3">
        <v>30</v>
      </c>
      <c r="J82" s="3" t="s">
        <v>964</v>
      </c>
      <c r="K82" s="6" t="s">
        <v>124</v>
      </c>
    </row>
    <row r="83" spans="1:12" s="21" customFormat="1" ht="26.25" customHeight="1" x14ac:dyDescent="0.15">
      <c r="A83" s="3">
        <v>80</v>
      </c>
      <c r="B83" s="3" t="s">
        <v>1069</v>
      </c>
      <c r="C83" s="3">
        <v>10997</v>
      </c>
      <c r="D83" s="4" t="s">
        <v>458</v>
      </c>
      <c r="E83" s="3" t="s">
        <v>141</v>
      </c>
      <c r="F83" s="3">
        <v>90</v>
      </c>
      <c r="G83" s="1" t="s">
        <v>931</v>
      </c>
      <c r="H83" s="1"/>
      <c r="I83" s="3">
        <v>30</v>
      </c>
      <c r="J83" s="3" t="s">
        <v>964</v>
      </c>
      <c r="K83" s="6" t="s">
        <v>419</v>
      </c>
    </row>
    <row r="84" spans="1:12" s="21" customFormat="1" ht="26.25" customHeight="1" x14ac:dyDescent="0.15">
      <c r="A84" s="3">
        <v>81</v>
      </c>
      <c r="B84" s="3" t="s">
        <v>1069</v>
      </c>
      <c r="C84" s="28">
        <v>11818</v>
      </c>
      <c r="D84" s="30" t="s">
        <v>358</v>
      </c>
      <c r="E84" s="3" t="s">
        <v>144</v>
      </c>
      <c r="F84" s="3">
        <v>60</v>
      </c>
      <c r="G84" s="1" t="s">
        <v>418</v>
      </c>
      <c r="H84" s="1"/>
      <c r="I84" s="3">
        <v>50</v>
      </c>
      <c r="J84" s="3"/>
      <c r="K84" s="4" t="s">
        <v>438</v>
      </c>
    </row>
    <row r="85" spans="1:12" s="21" customFormat="1" ht="26.25" customHeight="1" x14ac:dyDescent="0.15">
      <c r="A85" s="3">
        <v>82</v>
      </c>
      <c r="B85" s="3" t="s">
        <v>1069</v>
      </c>
      <c r="C85" s="34">
        <v>11807</v>
      </c>
      <c r="D85" s="14" t="s">
        <v>552</v>
      </c>
      <c r="E85" s="39" t="s">
        <v>553</v>
      </c>
      <c r="F85" s="39">
        <v>90</v>
      </c>
      <c r="G85" s="1" t="s">
        <v>932</v>
      </c>
      <c r="H85" s="10"/>
      <c r="I85" s="39">
        <v>50</v>
      </c>
      <c r="J85" s="39"/>
      <c r="K85" s="6" t="s">
        <v>554</v>
      </c>
    </row>
    <row r="86" spans="1:12" s="21" customFormat="1" ht="26.25" customHeight="1" x14ac:dyDescent="0.15">
      <c r="A86" s="3">
        <v>83</v>
      </c>
      <c r="B86" s="3" t="s">
        <v>1069</v>
      </c>
      <c r="C86" s="34">
        <v>11809</v>
      </c>
      <c r="D86" s="14" t="s">
        <v>589</v>
      </c>
      <c r="E86" s="39" t="s">
        <v>555</v>
      </c>
      <c r="F86" s="39">
        <v>90</v>
      </c>
      <c r="G86" s="1" t="s">
        <v>932</v>
      </c>
      <c r="H86" s="10"/>
      <c r="I86" s="39">
        <v>50</v>
      </c>
      <c r="J86" s="39" t="s">
        <v>964</v>
      </c>
      <c r="K86" s="6" t="s">
        <v>556</v>
      </c>
    </row>
    <row r="87" spans="1:12" s="21" customFormat="1" ht="26.25" customHeight="1" x14ac:dyDescent="0.15">
      <c r="A87" s="3">
        <v>84</v>
      </c>
      <c r="B87" s="3" t="s">
        <v>1069</v>
      </c>
      <c r="C87" s="34">
        <v>11823</v>
      </c>
      <c r="D87" s="14" t="s">
        <v>590</v>
      </c>
      <c r="E87" s="39" t="s">
        <v>557</v>
      </c>
      <c r="F87" s="39">
        <v>90</v>
      </c>
      <c r="G87" s="1" t="s">
        <v>932</v>
      </c>
      <c r="H87" s="10"/>
      <c r="I87" s="39">
        <v>30</v>
      </c>
      <c r="J87" s="39" t="s">
        <v>964</v>
      </c>
      <c r="K87" s="6" t="s">
        <v>558</v>
      </c>
    </row>
    <row r="88" spans="1:12" s="21" customFormat="1" ht="26.25" customHeight="1" x14ac:dyDescent="0.15">
      <c r="A88" s="3">
        <v>85</v>
      </c>
      <c r="B88" s="3" t="s">
        <v>1069</v>
      </c>
      <c r="C88" s="34">
        <v>11826</v>
      </c>
      <c r="D88" s="14" t="s">
        <v>560</v>
      </c>
      <c r="E88" s="39" t="s">
        <v>557</v>
      </c>
      <c r="F88" s="39">
        <v>90</v>
      </c>
      <c r="G88" s="1" t="s">
        <v>932</v>
      </c>
      <c r="H88" s="10"/>
      <c r="I88" s="39">
        <v>50</v>
      </c>
      <c r="J88" s="39" t="s">
        <v>970</v>
      </c>
      <c r="K88" s="6" t="s">
        <v>561</v>
      </c>
    </row>
    <row r="89" spans="1:12" s="21" customFormat="1" ht="26.25" customHeight="1" x14ac:dyDescent="0.15">
      <c r="A89" s="3">
        <v>86</v>
      </c>
      <c r="B89" s="3" t="s">
        <v>1069</v>
      </c>
      <c r="C89" s="34">
        <v>11827</v>
      </c>
      <c r="D89" s="14" t="s">
        <v>592</v>
      </c>
      <c r="E89" s="39" t="s">
        <v>555</v>
      </c>
      <c r="F89" s="39">
        <v>90</v>
      </c>
      <c r="G89" s="1" t="s">
        <v>932</v>
      </c>
      <c r="H89" s="10"/>
      <c r="I89" s="39">
        <v>50</v>
      </c>
      <c r="J89" s="39"/>
      <c r="K89" s="6" t="s">
        <v>562</v>
      </c>
    </row>
    <row r="90" spans="1:12" s="21" customFormat="1" ht="26.25" customHeight="1" x14ac:dyDescent="0.15">
      <c r="A90" s="3">
        <v>87</v>
      </c>
      <c r="B90" s="3" t="s">
        <v>1069</v>
      </c>
      <c r="C90" s="34">
        <v>11828</v>
      </c>
      <c r="D90" s="14" t="s">
        <v>593</v>
      </c>
      <c r="E90" s="39" t="s">
        <v>553</v>
      </c>
      <c r="F90" s="39">
        <v>90</v>
      </c>
      <c r="G90" s="1" t="s">
        <v>932</v>
      </c>
      <c r="H90" s="10"/>
      <c r="I90" s="39">
        <v>50</v>
      </c>
      <c r="J90" s="39"/>
      <c r="K90" s="6" t="s">
        <v>563</v>
      </c>
    </row>
    <row r="91" spans="1:12" s="21" customFormat="1" ht="26.25" customHeight="1" x14ac:dyDescent="0.15">
      <c r="A91" s="3">
        <v>88</v>
      </c>
      <c r="B91" s="3" t="s">
        <v>1069</v>
      </c>
      <c r="C91" s="34">
        <v>11829</v>
      </c>
      <c r="D91" s="14" t="s">
        <v>594</v>
      </c>
      <c r="E91" s="39" t="s">
        <v>564</v>
      </c>
      <c r="F91" s="39">
        <v>90</v>
      </c>
      <c r="G91" s="1" t="s">
        <v>932</v>
      </c>
      <c r="H91" s="10"/>
      <c r="I91" s="39">
        <v>50</v>
      </c>
      <c r="J91" s="39"/>
      <c r="K91" s="6" t="s">
        <v>565</v>
      </c>
    </row>
    <row r="92" spans="1:12" s="21" customFormat="1" ht="26.25" customHeight="1" x14ac:dyDescent="0.15">
      <c r="A92" s="3">
        <v>89</v>
      </c>
      <c r="B92" s="3" t="s">
        <v>1069</v>
      </c>
      <c r="C92" s="34">
        <v>11830</v>
      </c>
      <c r="D92" s="14" t="s">
        <v>595</v>
      </c>
      <c r="E92" s="39" t="s">
        <v>553</v>
      </c>
      <c r="F92" s="39">
        <v>90</v>
      </c>
      <c r="G92" s="1" t="s">
        <v>932</v>
      </c>
      <c r="H92" s="10"/>
      <c r="I92" s="39">
        <v>50</v>
      </c>
      <c r="J92" s="39"/>
      <c r="K92" s="6" t="s">
        <v>562</v>
      </c>
      <c r="L92" s="60"/>
    </row>
    <row r="93" spans="1:12" s="60" customFormat="1" ht="26.25" customHeight="1" x14ac:dyDescent="0.15">
      <c r="A93" s="3">
        <v>90</v>
      </c>
      <c r="B93" s="3" t="s">
        <v>1069</v>
      </c>
      <c r="C93" s="34">
        <v>11834</v>
      </c>
      <c r="D93" s="14" t="s">
        <v>596</v>
      </c>
      <c r="E93" s="39" t="s">
        <v>553</v>
      </c>
      <c r="F93" s="39">
        <v>90</v>
      </c>
      <c r="G93" s="1" t="s">
        <v>932</v>
      </c>
      <c r="H93" s="10"/>
      <c r="I93" s="39">
        <v>50</v>
      </c>
      <c r="J93" s="39"/>
      <c r="K93" s="6" t="s">
        <v>566</v>
      </c>
    </row>
    <row r="94" spans="1:12" s="60" customFormat="1" ht="26.25" customHeight="1" x14ac:dyDescent="0.15">
      <c r="A94" s="3">
        <v>91</v>
      </c>
      <c r="B94" s="3" t="s">
        <v>1069</v>
      </c>
      <c r="C94" s="34">
        <v>11835</v>
      </c>
      <c r="D94" s="14" t="s">
        <v>597</v>
      </c>
      <c r="E94" s="39" t="s">
        <v>553</v>
      </c>
      <c r="F94" s="39">
        <v>60</v>
      </c>
      <c r="G94" s="1" t="s">
        <v>932</v>
      </c>
      <c r="H94" s="10"/>
      <c r="I94" s="39">
        <v>50</v>
      </c>
      <c r="J94" s="39"/>
      <c r="K94" s="6" t="s">
        <v>567</v>
      </c>
    </row>
    <row r="95" spans="1:12" s="60" customFormat="1" ht="26.25" customHeight="1" x14ac:dyDescent="0.15">
      <c r="A95" s="3">
        <v>92</v>
      </c>
      <c r="B95" s="3" t="s">
        <v>1069</v>
      </c>
      <c r="C95" s="34">
        <v>11837</v>
      </c>
      <c r="D95" s="14" t="s">
        <v>598</v>
      </c>
      <c r="E95" s="39" t="s">
        <v>553</v>
      </c>
      <c r="F95" s="39">
        <v>90</v>
      </c>
      <c r="G95" s="1" t="s">
        <v>932</v>
      </c>
      <c r="H95" s="10"/>
      <c r="I95" s="39">
        <v>30</v>
      </c>
      <c r="J95" s="39" t="s">
        <v>964</v>
      </c>
      <c r="K95" s="6" t="s">
        <v>568</v>
      </c>
    </row>
    <row r="96" spans="1:12" s="60" customFormat="1" ht="26.25" customHeight="1" x14ac:dyDescent="0.15">
      <c r="A96" s="3">
        <v>93</v>
      </c>
      <c r="B96" s="3" t="s">
        <v>1069</v>
      </c>
      <c r="C96" s="34">
        <v>11838</v>
      </c>
      <c r="D96" s="14" t="s">
        <v>599</v>
      </c>
      <c r="E96" s="39" t="s">
        <v>569</v>
      </c>
      <c r="F96" s="39">
        <v>90</v>
      </c>
      <c r="G96" s="1" t="s">
        <v>932</v>
      </c>
      <c r="H96" s="10"/>
      <c r="I96" s="39">
        <v>30</v>
      </c>
      <c r="J96" s="39" t="s">
        <v>964</v>
      </c>
      <c r="K96" s="6" t="s">
        <v>570</v>
      </c>
    </row>
    <row r="97" spans="1:11" s="60" customFormat="1" ht="26.25" customHeight="1" x14ac:dyDescent="0.15">
      <c r="A97" s="3">
        <v>94</v>
      </c>
      <c r="B97" s="3" t="s">
        <v>1069</v>
      </c>
      <c r="C97" s="34">
        <v>11840</v>
      </c>
      <c r="D97" s="14" t="s">
        <v>600</v>
      </c>
      <c r="E97" s="39" t="s">
        <v>553</v>
      </c>
      <c r="F97" s="39">
        <v>90</v>
      </c>
      <c r="G97" s="1" t="s">
        <v>932</v>
      </c>
      <c r="H97" s="10"/>
      <c r="I97" s="39">
        <v>30</v>
      </c>
      <c r="J97" s="39" t="s">
        <v>970</v>
      </c>
      <c r="K97" s="6" t="s">
        <v>571</v>
      </c>
    </row>
    <row r="98" spans="1:11" s="60" customFormat="1" ht="26.25" customHeight="1" x14ac:dyDescent="0.15">
      <c r="A98" s="3">
        <v>95</v>
      </c>
      <c r="B98" s="3" t="s">
        <v>1069</v>
      </c>
      <c r="C98" s="34">
        <v>11845</v>
      </c>
      <c r="D98" s="14" t="s">
        <v>572</v>
      </c>
      <c r="E98" s="39" t="s">
        <v>573</v>
      </c>
      <c r="F98" s="39">
        <v>90</v>
      </c>
      <c r="G98" s="1" t="s">
        <v>932</v>
      </c>
      <c r="H98" s="10"/>
      <c r="I98" s="39">
        <v>30</v>
      </c>
      <c r="J98" s="39" t="s">
        <v>965</v>
      </c>
      <c r="K98" s="6" t="s">
        <v>574</v>
      </c>
    </row>
    <row r="99" spans="1:11" s="60" customFormat="1" ht="26.25" customHeight="1" x14ac:dyDescent="0.15">
      <c r="A99" s="3">
        <v>96</v>
      </c>
      <c r="B99" s="3" t="s">
        <v>1069</v>
      </c>
      <c r="C99" s="34">
        <v>11846</v>
      </c>
      <c r="D99" s="14" t="s">
        <v>601</v>
      </c>
      <c r="E99" s="39" t="s">
        <v>553</v>
      </c>
      <c r="F99" s="39">
        <v>90</v>
      </c>
      <c r="G99" s="1" t="s">
        <v>932</v>
      </c>
      <c r="H99" s="10"/>
      <c r="I99" s="39">
        <v>30</v>
      </c>
      <c r="J99" s="39" t="s">
        <v>964</v>
      </c>
      <c r="K99" s="6" t="s">
        <v>575</v>
      </c>
    </row>
    <row r="100" spans="1:11" s="60" customFormat="1" ht="26.25" customHeight="1" x14ac:dyDescent="0.15">
      <c r="A100" s="3">
        <v>97</v>
      </c>
      <c r="B100" s="3" t="s">
        <v>1069</v>
      </c>
      <c r="C100" s="34">
        <v>11847</v>
      </c>
      <c r="D100" s="14" t="s">
        <v>602</v>
      </c>
      <c r="E100" s="39" t="s">
        <v>557</v>
      </c>
      <c r="F100" s="39">
        <v>90</v>
      </c>
      <c r="G100" s="1" t="s">
        <v>932</v>
      </c>
      <c r="H100" s="10"/>
      <c r="I100" s="39">
        <v>30</v>
      </c>
      <c r="J100" s="39" t="s">
        <v>964</v>
      </c>
      <c r="K100" s="6" t="s">
        <v>576</v>
      </c>
    </row>
    <row r="101" spans="1:11" s="60" customFormat="1" ht="26.25" customHeight="1" x14ac:dyDescent="0.15">
      <c r="A101" s="3">
        <v>98</v>
      </c>
      <c r="B101" s="3" t="s">
        <v>1069</v>
      </c>
      <c r="C101" s="34">
        <v>11858</v>
      </c>
      <c r="D101" s="14" t="s">
        <v>603</v>
      </c>
      <c r="E101" s="39" t="s">
        <v>553</v>
      </c>
      <c r="F101" s="39">
        <v>90</v>
      </c>
      <c r="G101" s="1" t="s">
        <v>932</v>
      </c>
      <c r="H101" s="10"/>
      <c r="I101" s="39">
        <v>50</v>
      </c>
      <c r="J101" s="39"/>
      <c r="K101" s="6" t="s">
        <v>577</v>
      </c>
    </row>
    <row r="102" spans="1:11" s="60" customFormat="1" ht="26.25" customHeight="1" x14ac:dyDescent="0.15">
      <c r="A102" s="3">
        <v>99</v>
      </c>
      <c r="B102" s="3" t="s">
        <v>1069</v>
      </c>
      <c r="C102" s="34">
        <v>11863</v>
      </c>
      <c r="D102" s="14" t="s">
        <v>604</v>
      </c>
      <c r="E102" s="39" t="s">
        <v>578</v>
      </c>
      <c r="F102" s="39">
        <v>90</v>
      </c>
      <c r="G102" s="1" t="s">
        <v>932</v>
      </c>
      <c r="H102" s="10"/>
      <c r="I102" s="39">
        <v>50</v>
      </c>
      <c r="J102" s="39"/>
      <c r="K102" s="6" t="s">
        <v>559</v>
      </c>
    </row>
    <row r="103" spans="1:11" s="60" customFormat="1" ht="26.25" customHeight="1" x14ac:dyDescent="0.15">
      <c r="A103" s="3">
        <v>100</v>
      </c>
      <c r="B103" s="3" t="s">
        <v>1069</v>
      </c>
      <c r="C103" s="34">
        <v>11865</v>
      </c>
      <c r="D103" s="14" t="s">
        <v>606</v>
      </c>
      <c r="E103" s="39" t="s">
        <v>580</v>
      </c>
      <c r="F103" s="39">
        <v>90</v>
      </c>
      <c r="G103" s="1" t="s">
        <v>932</v>
      </c>
      <c r="H103" s="10"/>
      <c r="I103" s="39">
        <v>50</v>
      </c>
      <c r="J103" s="39" t="s">
        <v>964</v>
      </c>
      <c r="K103" s="6" t="s">
        <v>559</v>
      </c>
    </row>
    <row r="104" spans="1:11" s="60" customFormat="1" ht="26.25" customHeight="1" x14ac:dyDescent="0.15">
      <c r="A104" s="3">
        <v>101</v>
      </c>
      <c r="B104" s="3" t="s">
        <v>1069</v>
      </c>
      <c r="C104" s="34">
        <v>11866</v>
      </c>
      <c r="D104" s="14" t="s">
        <v>607</v>
      </c>
      <c r="E104" s="39" t="s">
        <v>555</v>
      </c>
      <c r="F104" s="39">
        <v>90</v>
      </c>
      <c r="G104" s="1" t="s">
        <v>932</v>
      </c>
      <c r="H104" s="10"/>
      <c r="I104" s="39">
        <v>50</v>
      </c>
      <c r="J104" s="39" t="s">
        <v>964</v>
      </c>
      <c r="K104" s="6" t="s">
        <v>559</v>
      </c>
    </row>
    <row r="105" spans="1:11" s="60" customFormat="1" ht="26.25" customHeight="1" x14ac:dyDescent="0.15">
      <c r="A105" s="3">
        <v>102</v>
      </c>
      <c r="B105" s="3" t="s">
        <v>1069</v>
      </c>
      <c r="C105" s="34">
        <v>11872</v>
      </c>
      <c r="D105" s="14" t="s">
        <v>610</v>
      </c>
      <c r="E105" s="39" t="s">
        <v>569</v>
      </c>
      <c r="F105" s="39">
        <v>90</v>
      </c>
      <c r="G105" s="1" t="s">
        <v>932</v>
      </c>
      <c r="H105" s="10"/>
      <c r="I105" s="39">
        <v>30</v>
      </c>
      <c r="J105" s="39" t="s">
        <v>964</v>
      </c>
      <c r="K105" s="6" t="s">
        <v>583</v>
      </c>
    </row>
    <row r="106" spans="1:11" s="60" customFormat="1" ht="26.25" customHeight="1" x14ac:dyDescent="0.15">
      <c r="A106" s="3">
        <v>103</v>
      </c>
      <c r="B106" s="3" t="s">
        <v>1069</v>
      </c>
      <c r="C106" s="34">
        <v>11879</v>
      </c>
      <c r="D106" s="14" t="s">
        <v>611</v>
      </c>
      <c r="E106" s="39" t="s">
        <v>584</v>
      </c>
      <c r="F106" s="39">
        <v>90</v>
      </c>
      <c r="G106" s="1" t="s">
        <v>932</v>
      </c>
      <c r="H106" s="10"/>
      <c r="I106" s="39">
        <v>50</v>
      </c>
      <c r="J106" s="39" t="s">
        <v>964</v>
      </c>
      <c r="K106" s="6" t="s">
        <v>585</v>
      </c>
    </row>
    <row r="107" spans="1:11" s="60" customFormat="1" ht="26.25" customHeight="1" x14ac:dyDescent="0.15">
      <c r="A107" s="3">
        <v>104</v>
      </c>
      <c r="B107" s="3" t="s">
        <v>1069</v>
      </c>
      <c r="C107" s="34">
        <v>11886</v>
      </c>
      <c r="D107" s="14" t="s">
        <v>612</v>
      </c>
      <c r="E107" s="39" t="s">
        <v>555</v>
      </c>
      <c r="F107" s="39">
        <v>60</v>
      </c>
      <c r="G107" s="1" t="s">
        <v>932</v>
      </c>
      <c r="H107" s="10"/>
      <c r="I107" s="39">
        <v>50</v>
      </c>
      <c r="J107" s="39"/>
      <c r="K107" s="6" t="s">
        <v>586</v>
      </c>
    </row>
    <row r="108" spans="1:11" s="60" customFormat="1" ht="26.25" customHeight="1" x14ac:dyDescent="0.15">
      <c r="A108" s="3">
        <v>105</v>
      </c>
      <c r="B108" s="3" t="s">
        <v>1069</v>
      </c>
      <c r="C108" s="34">
        <v>24802</v>
      </c>
      <c r="D108" s="14" t="s">
        <v>613</v>
      </c>
      <c r="E108" s="39" t="s">
        <v>587</v>
      </c>
      <c r="F108" s="39">
        <v>60</v>
      </c>
      <c r="G108" s="1" t="s">
        <v>932</v>
      </c>
      <c r="H108" s="10"/>
      <c r="I108" s="39">
        <v>50</v>
      </c>
      <c r="J108" s="39"/>
      <c r="K108" s="6" t="s">
        <v>588</v>
      </c>
    </row>
    <row r="109" spans="1:11" s="60" customFormat="1" ht="26.25" customHeight="1" x14ac:dyDescent="0.15">
      <c r="A109" s="3">
        <v>106</v>
      </c>
      <c r="B109" s="3"/>
      <c r="C109" s="3">
        <v>11009</v>
      </c>
      <c r="D109" s="4" t="s">
        <v>225</v>
      </c>
      <c r="E109" s="3"/>
      <c r="F109" s="3"/>
      <c r="G109" s="1" t="s">
        <v>1054</v>
      </c>
      <c r="H109" s="1"/>
      <c r="I109" s="3">
        <v>30</v>
      </c>
      <c r="J109" s="3"/>
      <c r="K109" s="4" t="s">
        <v>336</v>
      </c>
    </row>
    <row r="110" spans="1:11" s="60" customFormat="1" ht="26.25" customHeight="1" x14ac:dyDescent="0.15">
      <c r="A110" s="3">
        <v>107</v>
      </c>
      <c r="B110" s="108"/>
      <c r="C110" s="28">
        <v>11313</v>
      </c>
      <c r="D110" s="4" t="s">
        <v>215</v>
      </c>
      <c r="E110" s="3"/>
      <c r="F110" s="3"/>
      <c r="G110" s="1" t="s">
        <v>1055</v>
      </c>
      <c r="H110" s="1"/>
      <c r="I110" s="3">
        <v>50</v>
      </c>
      <c r="J110" s="3" t="s">
        <v>970</v>
      </c>
      <c r="K110" s="4" t="s">
        <v>437</v>
      </c>
    </row>
    <row r="111" spans="1:11" s="60" customFormat="1" ht="26.25" customHeight="1" x14ac:dyDescent="0.15">
      <c r="A111" s="3">
        <v>108</v>
      </c>
      <c r="B111" s="108"/>
      <c r="C111" s="3">
        <v>11349</v>
      </c>
      <c r="D111" s="4" t="s">
        <v>217</v>
      </c>
      <c r="E111" s="3" t="s">
        <v>144</v>
      </c>
      <c r="F111" s="3">
        <v>90</v>
      </c>
      <c r="G111" s="1" t="s">
        <v>1054</v>
      </c>
      <c r="H111" s="1"/>
      <c r="I111" s="3">
        <v>50</v>
      </c>
      <c r="J111" s="3" t="s">
        <v>965</v>
      </c>
      <c r="K111" s="4" t="s">
        <v>437</v>
      </c>
    </row>
    <row r="112" spans="1:11" s="60" customFormat="1" ht="26.25" customHeight="1" x14ac:dyDescent="0.15">
      <c r="A112" s="3">
        <v>109</v>
      </c>
      <c r="B112" s="108"/>
      <c r="C112" s="3">
        <v>11337</v>
      </c>
      <c r="D112" s="4" t="s">
        <v>224</v>
      </c>
      <c r="E112" s="3"/>
      <c r="F112" s="3"/>
      <c r="G112" s="1" t="s">
        <v>1055</v>
      </c>
      <c r="H112" s="1"/>
      <c r="I112" s="3">
        <v>50</v>
      </c>
      <c r="J112" s="3" t="s">
        <v>964</v>
      </c>
      <c r="K112" s="4" t="s">
        <v>439</v>
      </c>
    </row>
    <row r="113" spans="1:11" s="60" customFormat="1" ht="26.25" customHeight="1" x14ac:dyDescent="0.15">
      <c r="A113" s="3">
        <v>110</v>
      </c>
      <c r="B113" s="108"/>
      <c r="C113" s="3">
        <v>11338</v>
      </c>
      <c r="D113" s="4" t="s">
        <v>234</v>
      </c>
      <c r="E113" s="3"/>
      <c r="F113" s="3"/>
      <c r="G113" s="1" t="s">
        <v>1055</v>
      </c>
      <c r="H113" s="1"/>
      <c r="I113" s="3">
        <v>50</v>
      </c>
      <c r="J113" s="3" t="s">
        <v>964</v>
      </c>
      <c r="K113" s="4" t="s">
        <v>231</v>
      </c>
    </row>
    <row r="114" spans="1:11" s="60" customFormat="1" ht="26.25" customHeight="1" x14ac:dyDescent="0.15">
      <c r="A114" s="3">
        <v>111</v>
      </c>
      <c r="B114" s="108"/>
      <c r="C114" s="34">
        <v>11825</v>
      </c>
      <c r="D114" s="14" t="s">
        <v>591</v>
      </c>
      <c r="E114" s="39"/>
      <c r="F114" s="39"/>
      <c r="G114" s="1" t="s">
        <v>1056</v>
      </c>
      <c r="H114" s="10"/>
      <c r="I114" s="39">
        <v>50</v>
      </c>
      <c r="J114" s="39" t="s">
        <v>964</v>
      </c>
      <c r="K114" s="6" t="s">
        <v>559</v>
      </c>
    </row>
    <row r="115" spans="1:11" s="60" customFormat="1" ht="26.25" customHeight="1" x14ac:dyDescent="0.15">
      <c r="A115" s="3">
        <v>112</v>
      </c>
      <c r="B115" s="108"/>
      <c r="C115" s="34">
        <v>11166</v>
      </c>
      <c r="D115" s="14" t="s">
        <v>993</v>
      </c>
      <c r="E115" s="39"/>
      <c r="F115" s="39"/>
      <c r="G115" s="10" t="s">
        <v>1054</v>
      </c>
      <c r="H115" s="10"/>
      <c r="I115" s="39">
        <v>50</v>
      </c>
      <c r="J115" s="39" t="s">
        <v>964</v>
      </c>
      <c r="K115" s="6" t="s">
        <v>955</v>
      </c>
    </row>
    <row r="116" spans="1:11" s="60" customFormat="1" ht="26.25" customHeight="1" x14ac:dyDescent="0.15">
      <c r="A116" s="3">
        <v>113</v>
      </c>
      <c r="B116" s="3"/>
      <c r="C116" s="7">
        <v>11350</v>
      </c>
      <c r="D116" s="6" t="s">
        <v>1019</v>
      </c>
      <c r="E116" s="39"/>
      <c r="F116" s="39"/>
      <c r="G116" s="10" t="s">
        <v>1054</v>
      </c>
      <c r="H116" s="10"/>
      <c r="I116" s="39">
        <v>50</v>
      </c>
      <c r="J116" s="10" t="s">
        <v>964</v>
      </c>
      <c r="K116" s="6" t="s">
        <v>69</v>
      </c>
    </row>
    <row r="117" spans="1:11" s="60" customFormat="1" ht="26.25" customHeight="1" x14ac:dyDescent="0.15">
      <c r="A117" s="3">
        <v>114</v>
      </c>
      <c r="B117" s="3"/>
      <c r="C117" s="34">
        <v>11867</v>
      </c>
      <c r="D117" s="14" t="s">
        <v>608</v>
      </c>
      <c r="E117" s="39"/>
      <c r="F117" s="39"/>
      <c r="G117" s="1" t="s">
        <v>954</v>
      </c>
      <c r="H117" s="10"/>
      <c r="I117" s="39">
        <v>50</v>
      </c>
      <c r="J117" s="39" t="s">
        <v>964</v>
      </c>
      <c r="K117" s="6" t="s">
        <v>559</v>
      </c>
    </row>
    <row r="118" spans="1:11" s="60" customFormat="1" ht="26.25" customHeight="1" x14ac:dyDescent="0.15">
      <c r="A118" s="3">
        <v>115</v>
      </c>
      <c r="B118" s="3"/>
      <c r="C118" s="34">
        <v>11864</v>
      </c>
      <c r="D118" s="14" t="s">
        <v>605</v>
      </c>
      <c r="E118" s="39"/>
      <c r="F118" s="39"/>
      <c r="G118" s="1" t="s">
        <v>954</v>
      </c>
      <c r="H118" s="10"/>
      <c r="I118" s="39">
        <v>50</v>
      </c>
      <c r="J118" s="39" t="s">
        <v>964</v>
      </c>
      <c r="K118" s="6" t="s">
        <v>579</v>
      </c>
    </row>
    <row r="119" spans="1:11" s="60" customFormat="1" ht="26.25" customHeight="1" x14ac:dyDescent="0.15">
      <c r="A119" s="3">
        <v>116</v>
      </c>
      <c r="B119" s="3"/>
      <c r="C119" s="28">
        <v>11311</v>
      </c>
      <c r="D119" s="4" t="s">
        <v>208</v>
      </c>
      <c r="E119" s="39"/>
      <c r="F119" s="39"/>
      <c r="G119" s="10" t="s">
        <v>954</v>
      </c>
      <c r="H119" s="10"/>
      <c r="I119" s="39">
        <v>50</v>
      </c>
      <c r="J119" s="39" t="s">
        <v>964</v>
      </c>
      <c r="K119" s="4" t="s">
        <v>433</v>
      </c>
    </row>
    <row r="120" spans="1:11" s="60" customFormat="1" ht="26.25" customHeight="1" x14ac:dyDescent="0.15">
      <c r="A120" s="3">
        <v>117</v>
      </c>
      <c r="B120" s="3"/>
      <c r="C120" s="15" t="s">
        <v>1022</v>
      </c>
      <c r="D120" s="6" t="s">
        <v>460</v>
      </c>
      <c r="E120" s="39"/>
      <c r="F120" s="39"/>
      <c r="G120" s="10" t="s">
        <v>954</v>
      </c>
      <c r="H120" s="10"/>
      <c r="I120" s="39">
        <v>50</v>
      </c>
      <c r="J120" s="10" t="s">
        <v>964</v>
      </c>
      <c r="K120" s="6" t="s">
        <v>69</v>
      </c>
    </row>
    <row r="121" spans="1:11" s="60" customFormat="1" ht="26.25" customHeight="1" x14ac:dyDescent="0.15">
      <c r="A121" s="3">
        <v>118</v>
      </c>
      <c r="B121" s="3"/>
      <c r="C121" s="7">
        <v>11348</v>
      </c>
      <c r="D121" s="6" t="s">
        <v>332</v>
      </c>
      <c r="E121" s="39"/>
      <c r="F121" s="39"/>
      <c r="G121" s="10" t="s">
        <v>980</v>
      </c>
      <c r="H121" s="10"/>
      <c r="I121" s="39">
        <v>50</v>
      </c>
      <c r="J121" s="10" t="s">
        <v>964</v>
      </c>
      <c r="K121" s="6" t="s">
        <v>69</v>
      </c>
    </row>
    <row r="122" spans="1:11" s="60" customFormat="1" ht="26.25" customHeight="1" x14ac:dyDescent="0.15">
      <c r="A122" s="3">
        <v>119</v>
      </c>
      <c r="B122" s="3"/>
      <c r="C122" s="7">
        <v>11120</v>
      </c>
      <c r="D122" s="6" t="s">
        <v>463</v>
      </c>
      <c r="E122" s="72"/>
      <c r="F122" s="72"/>
      <c r="G122" s="10" t="s">
        <v>954</v>
      </c>
      <c r="H122" s="122"/>
      <c r="I122" s="72">
        <v>30</v>
      </c>
      <c r="J122" s="72"/>
      <c r="K122" s="71" t="s">
        <v>971</v>
      </c>
    </row>
    <row r="123" spans="1:11" s="60" customFormat="1" ht="26.25" customHeight="1" x14ac:dyDescent="0.15">
      <c r="A123" s="3">
        <v>120</v>
      </c>
      <c r="B123" s="3"/>
      <c r="C123" s="7">
        <v>11128</v>
      </c>
      <c r="D123" s="6" t="s">
        <v>354</v>
      </c>
      <c r="E123" s="72"/>
      <c r="F123" s="72"/>
      <c r="G123" s="10" t="s">
        <v>954</v>
      </c>
      <c r="H123" s="122"/>
      <c r="I123" s="72">
        <v>30</v>
      </c>
      <c r="J123" s="72"/>
      <c r="K123" s="71" t="s">
        <v>971</v>
      </c>
    </row>
    <row r="124" spans="1:11" s="60" customFormat="1" ht="26.25" customHeight="1" x14ac:dyDescent="0.15">
      <c r="A124" s="3">
        <v>121</v>
      </c>
      <c r="B124" s="3"/>
      <c r="C124" s="7">
        <v>11336</v>
      </c>
      <c r="D124" s="6" t="s">
        <v>333</v>
      </c>
      <c r="E124" s="72"/>
      <c r="F124" s="72"/>
      <c r="G124" s="10" t="s">
        <v>954</v>
      </c>
      <c r="H124" s="122"/>
      <c r="I124" s="72">
        <v>50</v>
      </c>
      <c r="J124" s="72" t="s">
        <v>970</v>
      </c>
      <c r="K124" s="6" t="s">
        <v>69</v>
      </c>
    </row>
    <row r="125" spans="1:11" s="60" customFormat="1" ht="26.25" customHeight="1" x14ac:dyDescent="0.15">
      <c r="A125" s="3">
        <v>122</v>
      </c>
      <c r="B125" s="108"/>
      <c r="C125" s="28">
        <v>11312</v>
      </c>
      <c r="D125" s="4" t="s">
        <v>245</v>
      </c>
      <c r="E125" s="72"/>
      <c r="F125" s="72"/>
      <c r="G125" s="10" t="s">
        <v>954</v>
      </c>
      <c r="H125" s="122"/>
      <c r="I125" s="72">
        <v>50</v>
      </c>
      <c r="J125" s="3" t="s">
        <v>965</v>
      </c>
      <c r="K125" s="4" t="s">
        <v>437</v>
      </c>
    </row>
    <row r="126" spans="1:11" s="60" customFormat="1" ht="26.25" customHeight="1" x14ac:dyDescent="0.15">
      <c r="A126" s="3">
        <v>123</v>
      </c>
      <c r="B126" s="108"/>
      <c r="C126" s="10">
        <v>22007</v>
      </c>
      <c r="D126" s="6" t="s">
        <v>614</v>
      </c>
      <c r="E126" s="3"/>
      <c r="F126" s="3"/>
      <c r="G126" s="1" t="s">
        <v>954</v>
      </c>
      <c r="H126" s="10"/>
      <c r="I126" s="3">
        <v>50</v>
      </c>
      <c r="J126" s="3"/>
      <c r="K126" s="6" t="s">
        <v>615</v>
      </c>
    </row>
    <row r="127" spans="1:11" ht="26.25" customHeight="1" x14ac:dyDescent="0.15">
      <c r="A127" s="3">
        <v>124</v>
      </c>
      <c r="B127" s="108"/>
      <c r="C127" s="28">
        <v>11335</v>
      </c>
      <c r="D127" s="4" t="s">
        <v>209</v>
      </c>
      <c r="E127" s="3"/>
      <c r="F127" s="3"/>
      <c r="G127" s="1" t="s">
        <v>969</v>
      </c>
      <c r="H127" s="1"/>
      <c r="I127" s="3">
        <v>50</v>
      </c>
      <c r="J127" s="3" t="s">
        <v>970</v>
      </c>
      <c r="K127" s="4" t="s">
        <v>433</v>
      </c>
    </row>
  </sheetData>
  <sortState ref="B4:K127">
    <sortCondition ref="B4:B127"/>
  </sortState>
  <mergeCells count="2">
    <mergeCell ref="A2:K2"/>
    <mergeCell ref="A1:B1"/>
  </mergeCells>
  <phoneticPr fontId="22" type="noConversion"/>
  <conditionalFormatting sqref="D80">
    <cfRule type="duplicateValues" dxfId="15" priority="15" stopIfTrue="1"/>
  </conditionalFormatting>
  <conditionalFormatting sqref="C80">
    <cfRule type="duplicateValues" dxfId="14" priority="14" stopIfTrue="1"/>
  </conditionalFormatting>
  <conditionalFormatting sqref="D81">
    <cfRule type="duplicateValues" dxfId="13" priority="13" stopIfTrue="1"/>
  </conditionalFormatting>
  <conditionalFormatting sqref="C81">
    <cfRule type="duplicateValues" dxfId="12" priority="12" stopIfTrue="1"/>
  </conditionalFormatting>
  <conditionalFormatting sqref="C127">
    <cfRule type="duplicateValues" dxfId="11" priority="9" stopIfTrue="1"/>
  </conditionalFormatting>
  <conditionalFormatting sqref="C63">
    <cfRule type="duplicateValues" dxfId="10" priority="6"/>
  </conditionalFormatting>
  <conditionalFormatting sqref="C63">
    <cfRule type="duplicateValues" dxfId="9" priority="5"/>
  </conditionalFormatting>
  <conditionalFormatting sqref="C11">
    <cfRule type="duplicateValues" dxfId="8" priority="4"/>
  </conditionalFormatting>
  <conditionalFormatting sqref="C11">
    <cfRule type="duplicateValues" dxfId="7" priority="3"/>
  </conditionalFormatting>
  <conditionalFormatting sqref="C84:C107 C114 C117:C118">
    <cfRule type="duplicateValues" dxfId="6" priority="19" stopIfTrue="1"/>
  </conditionalFormatting>
  <conditionalFormatting sqref="D127 D84:D107 D114 D117:D118">
    <cfRule type="duplicateValues" dxfId="5" priority="21" stopIfTrue="1"/>
  </conditionalFormatting>
  <conditionalFormatting sqref="C115">
    <cfRule type="duplicateValues" dxfId="4" priority="2" stopIfTrue="1"/>
  </conditionalFormatting>
  <conditionalFormatting sqref="D115">
    <cfRule type="duplicateValues" dxfId="3" priority="1" stopIfTrue="1"/>
  </conditionalFormatting>
  <conditionalFormatting sqref="D82">
    <cfRule type="duplicateValues" dxfId="2" priority="22" stopIfTrue="1"/>
  </conditionalFormatting>
  <conditionalFormatting sqref="C82">
    <cfRule type="duplicateValues" dxfId="1" priority="23" stopIfTrue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zoomScale="150" workbookViewId="0">
      <selection activeCell="C12" sqref="C12"/>
    </sheetView>
  </sheetViews>
  <sheetFormatPr defaultRowHeight="26.25" customHeight="1" x14ac:dyDescent="0.15"/>
  <cols>
    <col min="1" max="1" width="6" style="35" customWidth="1"/>
    <col min="2" max="2" width="8.75" style="41" customWidth="1"/>
    <col min="3" max="3" width="29.625" style="23" customWidth="1"/>
    <col min="4" max="4" width="10.125" style="22" customWidth="1"/>
    <col min="5" max="5" width="18.375" style="23" customWidth="1"/>
    <col min="6" max="16384" width="9" style="35"/>
  </cols>
  <sheetData>
    <row r="1" spans="1:5" ht="26.25" customHeight="1" x14ac:dyDescent="0.15">
      <c r="A1" s="138" t="s">
        <v>935</v>
      </c>
      <c r="B1" s="138"/>
      <c r="C1" s="138"/>
      <c r="D1" s="138"/>
      <c r="E1" s="138"/>
    </row>
    <row r="2" spans="1:5" s="22" customFormat="1" ht="36" customHeight="1" x14ac:dyDescent="0.15">
      <c r="A2" s="24" t="s">
        <v>260</v>
      </c>
      <c r="B2" s="36" t="s">
        <v>263</v>
      </c>
      <c r="C2" s="26" t="s">
        <v>264</v>
      </c>
      <c r="D2" s="37" t="s">
        <v>265</v>
      </c>
      <c r="E2" s="26" t="s">
        <v>261</v>
      </c>
    </row>
    <row r="3" spans="1:5" ht="26.25" customHeight="1" x14ac:dyDescent="0.15">
      <c r="A3" s="38">
        <v>125</v>
      </c>
      <c r="B3" s="15" t="s">
        <v>1023</v>
      </c>
      <c r="C3" s="6" t="s">
        <v>461</v>
      </c>
      <c r="D3" s="10">
        <v>100</v>
      </c>
      <c r="E3" s="6" t="s">
        <v>897</v>
      </c>
    </row>
    <row r="4" spans="1:5" ht="26.25" customHeight="1" x14ac:dyDescent="0.15">
      <c r="A4" s="38">
        <v>126</v>
      </c>
      <c r="B4" s="15" t="s">
        <v>1024</v>
      </c>
      <c r="C4" s="6" t="s">
        <v>462</v>
      </c>
      <c r="D4" s="10">
        <v>100</v>
      </c>
      <c r="E4" s="6" t="s">
        <v>438</v>
      </c>
    </row>
    <row r="5" spans="1:5" ht="26.25" customHeight="1" x14ac:dyDescent="0.15">
      <c r="A5" s="38">
        <v>127</v>
      </c>
      <c r="B5" s="15" t="s">
        <v>1025</v>
      </c>
      <c r="C5" s="6" t="s">
        <v>74</v>
      </c>
      <c r="D5" s="10">
        <v>100</v>
      </c>
      <c r="E5" s="6" t="s">
        <v>357</v>
      </c>
    </row>
    <row r="6" spans="1:5" ht="26.25" customHeight="1" x14ac:dyDescent="0.15">
      <c r="A6" s="38">
        <v>128</v>
      </c>
      <c r="B6" s="7">
        <v>11156</v>
      </c>
      <c r="C6" s="6" t="s">
        <v>334</v>
      </c>
      <c r="D6" s="10">
        <v>100</v>
      </c>
      <c r="E6" s="6" t="s">
        <v>69</v>
      </c>
    </row>
    <row r="7" spans="1:5" ht="26.25" customHeight="1" x14ac:dyDescent="0.15">
      <c r="A7" s="38">
        <v>129</v>
      </c>
      <c r="B7" s="7">
        <v>11290</v>
      </c>
      <c r="C7" s="6" t="s">
        <v>465</v>
      </c>
      <c r="D7" s="10">
        <v>100</v>
      </c>
      <c r="E7" s="6" t="s">
        <v>421</v>
      </c>
    </row>
    <row r="8" spans="1:5" ht="26.25" customHeight="1" x14ac:dyDescent="0.15">
      <c r="A8" s="38">
        <v>130</v>
      </c>
      <c r="B8" s="7">
        <v>11473</v>
      </c>
      <c r="C8" s="6" t="s">
        <v>619</v>
      </c>
      <c r="D8" s="10">
        <v>100</v>
      </c>
      <c r="E8" s="6" t="s">
        <v>620</v>
      </c>
    </row>
    <row r="9" spans="1:5" ht="26.25" customHeight="1" x14ac:dyDescent="0.15">
      <c r="A9" s="38">
        <v>131</v>
      </c>
      <c r="B9" s="7">
        <v>11868</v>
      </c>
      <c r="C9" s="6" t="s">
        <v>467</v>
      </c>
      <c r="D9" s="10">
        <v>100</v>
      </c>
      <c r="E9" s="6" t="s">
        <v>75</v>
      </c>
    </row>
    <row r="10" spans="1:5" ht="26.25" customHeight="1" x14ac:dyDescent="0.15">
      <c r="A10" s="38">
        <v>132</v>
      </c>
      <c r="B10" s="7">
        <v>55001</v>
      </c>
      <c r="C10" s="6" t="s">
        <v>468</v>
      </c>
      <c r="D10" s="10">
        <v>100</v>
      </c>
      <c r="E10" s="6" t="s">
        <v>438</v>
      </c>
    </row>
    <row r="11" spans="1:5" ht="26.25" customHeight="1" x14ac:dyDescent="0.15">
      <c r="A11" s="38">
        <v>133</v>
      </c>
      <c r="B11" s="7">
        <v>55002</v>
      </c>
      <c r="C11" s="6" t="s">
        <v>353</v>
      </c>
      <c r="D11" s="10">
        <v>100</v>
      </c>
      <c r="E11" s="6" t="s">
        <v>339</v>
      </c>
    </row>
    <row r="12" spans="1:5" ht="26.25" customHeight="1" x14ac:dyDescent="0.15">
      <c r="A12" s="38">
        <v>134</v>
      </c>
      <c r="B12" s="7">
        <v>55014</v>
      </c>
      <c r="C12" s="6" t="s">
        <v>471</v>
      </c>
      <c r="D12" s="10">
        <v>100</v>
      </c>
      <c r="E12" s="6" t="s">
        <v>472</v>
      </c>
    </row>
    <row r="13" spans="1:5" ht="26.25" customHeight="1" x14ac:dyDescent="0.15">
      <c r="A13" s="38">
        <v>135</v>
      </c>
      <c r="B13" s="7">
        <v>55019</v>
      </c>
      <c r="C13" s="6" t="s">
        <v>474</v>
      </c>
      <c r="D13" s="10">
        <v>100</v>
      </c>
      <c r="E13" s="6" t="s">
        <v>425</v>
      </c>
    </row>
    <row r="14" spans="1:5" ht="26.25" customHeight="1" x14ac:dyDescent="0.15">
      <c r="A14" s="38">
        <v>136</v>
      </c>
      <c r="B14" s="7">
        <v>55024</v>
      </c>
      <c r="C14" s="6" t="s">
        <v>475</v>
      </c>
      <c r="D14" s="10">
        <v>100</v>
      </c>
      <c r="E14" s="6" t="s">
        <v>425</v>
      </c>
    </row>
    <row r="15" spans="1:5" ht="26.25" customHeight="1" x14ac:dyDescent="0.15">
      <c r="A15" s="38">
        <v>137</v>
      </c>
      <c r="B15" s="7">
        <v>55028</v>
      </c>
      <c r="C15" s="6" t="s">
        <v>476</v>
      </c>
      <c r="D15" s="10">
        <v>100</v>
      </c>
      <c r="E15" s="6" t="s">
        <v>477</v>
      </c>
    </row>
    <row r="16" spans="1:5" ht="26.25" customHeight="1" x14ac:dyDescent="0.15">
      <c r="A16" s="38">
        <v>138</v>
      </c>
      <c r="B16" s="7">
        <v>55030</v>
      </c>
      <c r="C16" s="6" t="s">
        <v>352</v>
      </c>
      <c r="D16" s="10">
        <v>100</v>
      </c>
      <c r="E16" s="6" t="s">
        <v>438</v>
      </c>
    </row>
    <row r="17" spans="1:5" ht="26.25" customHeight="1" x14ac:dyDescent="0.15">
      <c r="A17" s="38">
        <v>139</v>
      </c>
      <c r="B17" s="7">
        <v>55031</v>
      </c>
      <c r="C17" s="6" t="s">
        <v>478</v>
      </c>
      <c r="D17" s="10">
        <v>100</v>
      </c>
      <c r="E17" s="6" t="s">
        <v>438</v>
      </c>
    </row>
    <row r="18" spans="1:5" ht="26.25" customHeight="1" x14ac:dyDescent="0.15">
      <c r="A18" s="38">
        <v>140</v>
      </c>
      <c r="B18" s="7">
        <v>55032</v>
      </c>
      <c r="C18" s="6" t="s">
        <v>346</v>
      </c>
      <c r="D18" s="10">
        <v>100</v>
      </c>
      <c r="E18" s="6" t="s">
        <v>68</v>
      </c>
    </row>
    <row r="19" spans="1:5" ht="26.25" customHeight="1" x14ac:dyDescent="0.15">
      <c r="A19" s="38">
        <v>141</v>
      </c>
      <c r="B19" s="7">
        <v>55038</v>
      </c>
      <c r="C19" s="6" t="s">
        <v>66</v>
      </c>
      <c r="D19" s="10">
        <v>100</v>
      </c>
      <c r="E19" s="6" t="s">
        <v>425</v>
      </c>
    </row>
    <row r="20" spans="1:5" ht="26.25" customHeight="1" x14ac:dyDescent="0.15">
      <c r="A20" s="38">
        <v>142</v>
      </c>
      <c r="B20" s="7">
        <v>55040</v>
      </c>
      <c r="C20" s="6" t="s">
        <v>347</v>
      </c>
      <c r="D20" s="10">
        <v>100</v>
      </c>
      <c r="E20" s="6" t="s">
        <v>71</v>
      </c>
    </row>
    <row r="21" spans="1:5" ht="26.25" customHeight="1" x14ac:dyDescent="0.15">
      <c r="A21" s="38">
        <v>143</v>
      </c>
      <c r="B21" s="7">
        <v>55042</v>
      </c>
      <c r="C21" s="6" t="s">
        <v>479</v>
      </c>
      <c r="D21" s="10">
        <v>100</v>
      </c>
      <c r="E21" s="6" t="s">
        <v>425</v>
      </c>
    </row>
    <row r="22" spans="1:5" ht="26.25" customHeight="1" x14ac:dyDescent="0.15">
      <c r="A22" s="38">
        <v>144</v>
      </c>
      <c r="B22" s="7">
        <v>55050</v>
      </c>
      <c r="C22" s="6" t="s">
        <v>482</v>
      </c>
      <c r="D22" s="10">
        <v>100</v>
      </c>
      <c r="E22" s="6" t="s">
        <v>71</v>
      </c>
    </row>
    <row r="23" spans="1:5" ht="26.25" customHeight="1" x14ac:dyDescent="0.15">
      <c r="A23" s="38">
        <v>145</v>
      </c>
      <c r="B23" s="7">
        <v>55061</v>
      </c>
      <c r="C23" s="6" t="s">
        <v>348</v>
      </c>
      <c r="D23" s="10">
        <v>100</v>
      </c>
      <c r="E23" s="6" t="s">
        <v>357</v>
      </c>
    </row>
    <row r="24" spans="1:5" ht="26.25" customHeight="1" x14ac:dyDescent="0.15">
      <c r="A24" s="38">
        <v>146</v>
      </c>
      <c r="B24" s="7">
        <v>55076</v>
      </c>
      <c r="C24" s="6" t="s">
        <v>485</v>
      </c>
      <c r="D24" s="10">
        <v>100</v>
      </c>
      <c r="E24" s="6" t="s">
        <v>270</v>
      </c>
    </row>
    <row r="25" spans="1:5" ht="26.25" customHeight="1" x14ac:dyDescent="0.15">
      <c r="A25" s="38">
        <v>147</v>
      </c>
      <c r="B25" s="7">
        <v>55077</v>
      </c>
      <c r="C25" s="6" t="s">
        <v>486</v>
      </c>
      <c r="D25" s="10">
        <v>100</v>
      </c>
      <c r="E25" s="6" t="s">
        <v>426</v>
      </c>
    </row>
    <row r="26" spans="1:5" ht="26.25" customHeight="1" x14ac:dyDescent="0.15">
      <c r="A26" s="38">
        <v>148</v>
      </c>
      <c r="B26" s="7">
        <v>55089</v>
      </c>
      <c r="C26" s="6" t="s">
        <v>487</v>
      </c>
      <c r="D26" s="10">
        <v>100</v>
      </c>
      <c r="E26" s="6" t="s">
        <v>419</v>
      </c>
    </row>
    <row r="27" spans="1:5" ht="26.25" customHeight="1" x14ac:dyDescent="0.15">
      <c r="A27" s="38">
        <v>149</v>
      </c>
      <c r="B27" s="7">
        <v>55095</v>
      </c>
      <c r="C27" s="6" t="s">
        <v>306</v>
      </c>
      <c r="D27" s="10">
        <v>100</v>
      </c>
      <c r="E27" s="6" t="s">
        <v>75</v>
      </c>
    </row>
    <row r="28" spans="1:5" ht="26.25" customHeight="1" x14ac:dyDescent="0.15">
      <c r="A28" s="38">
        <v>150</v>
      </c>
      <c r="B28" s="7">
        <v>55099</v>
      </c>
      <c r="C28" s="6" t="s">
        <v>308</v>
      </c>
      <c r="D28" s="10">
        <v>100</v>
      </c>
      <c r="E28" s="6" t="s">
        <v>75</v>
      </c>
    </row>
    <row r="29" spans="1:5" ht="26.25" customHeight="1" x14ac:dyDescent="0.15">
      <c r="A29" s="38">
        <v>151</v>
      </c>
      <c r="B29" s="7">
        <v>55151</v>
      </c>
      <c r="C29" s="6" t="s">
        <v>491</v>
      </c>
      <c r="D29" s="10">
        <v>100</v>
      </c>
      <c r="E29" s="6" t="s">
        <v>1009</v>
      </c>
    </row>
    <row r="30" spans="1:5" ht="26.25" customHeight="1" x14ac:dyDescent="0.15">
      <c r="A30" s="38">
        <v>152</v>
      </c>
      <c r="B30" s="7">
        <v>55158</v>
      </c>
      <c r="C30" s="6" t="s">
        <v>294</v>
      </c>
      <c r="D30" s="10">
        <v>100</v>
      </c>
      <c r="E30" s="6" t="s">
        <v>289</v>
      </c>
    </row>
    <row r="31" spans="1:5" ht="26.25" customHeight="1" x14ac:dyDescent="0.15">
      <c r="A31" s="38">
        <v>153</v>
      </c>
      <c r="B31" s="7">
        <v>55165</v>
      </c>
      <c r="C31" s="6" t="s">
        <v>295</v>
      </c>
      <c r="D31" s="10">
        <v>100</v>
      </c>
      <c r="E31" s="6" t="s">
        <v>280</v>
      </c>
    </row>
    <row r="32" spans="1:5" ht="26.25" customHeight="1" x14ac:dyDescent="0.15">
      <c r="A32" s="38">
        <v>154</v>
      </c>
      <c r="B32" s="7">
        <v>55173</v>
      </c>
      <c r="C32" s="6" t="s">
        <v>494</v>
      </c>
      <c r="D32" s="10">
        <v>100</v>
      </c>
      <c r="E32" s="6" t="s">
        <v>495</v>
      </c>
    </row>
    <row r="33" spans="1:5" ht="26.25" customHeight="1" x14ac:dyDescent="0.15">
      <c r="A33" s="38">
        <v>155</v>
      </c>
      <c r="B33" s="7">
        <v>55176</v>
      </c>
      <c r="C33" s="6" t="s">
        <v>349</v>
      </c>
      <c r="D33" s="10">
        <v>100</v>
      </c>
      <c r="E33" s="6" t="s">
        <v>419</v>
      </c>
    </row>
    <row r="34" spans="1:5" ht="26.25" customHeight="1" x14ac:dyDescent="0.15">
      <c r="A34" s="38">
        <v>156</v>
      </c>
      <c r="B34" s="7">
        <v>55179</v>
      </c>
      <c r="C34" s="6" t="s">
        <v>464</v>
      </c>
      <c r="D34" s="10">
        <v>100</v>
      </c>
      <c r="E34" s="6" t="s">
        <v>419</v>
      </c>
    </row>
    <row r="35" spans="1:5" ht="26.25" customHeight="1" x14ac:dyDescent="0.15">
      <c r="A35" s="38">
        <v>157</v>
      </c>
      <c r="B35" s="7">
        <v>55198</v>
      </c>
      <c r="C35" s="6" t="s">
        <v>501</v>
      </c>
      <c r="D35" s="10">
        <v>100</v>
      </c>
      <c r="E35" s="6" t="s">
        <v>67</v>
      </c>
    </row>
    <row r="36" spans="1:5" ht="26.25" customHeight="1" x14ac:dyDescent="0.15">
      <c r="A36" s="38">
        <v>158</v>
      </c>
      <c r="B36" s="7">
        <v>55200</v>
      </c>
      <c r="C36" s="6" t="s">
        <v>502</v>
      </c>
      <c r="D36" s="10">
        <v>100</v>
      </c>
      <c r="E36" s="6" t="s">
        <v>285</v>
      </c>
    </row>
    <row r="37" spans="1:5" ht="26.25" customHeight="1" x14ac:dyDescent="0.15">
      <c r="A37" s="38">
        <v>159</v>
      </c>
      <c r="B37" s="7">
        <v>55201</v>
      </c>
      <c r="C37" s="6" t="s">
        <v>503</v>
      </c>
      <c r="D37" s="10">
        <v>100</v>
      </c>
      <c r="E37" s="6" t="s">
        <v>285</v>
      </c>
    </row>
    <row r="38" spans="1:5" ht="26.25" customHeight="1" x14ac:dyDescent="0.15">
      <c r="A38" s="38">
        <v>160</v>
      </c>
      <c r="B38" s="7">
        <v>55208</v>
      </c>
      <c r="C38" s="6" t="s">
        <v>506</v>
      </c>
      <c r="D38" s="10">
        <v>100</v>
      </c>
      <c r="E38" s="6" t="s">
        <v>425</v>
      </c>
    </row>
    <row r="39" spans="1:5" ht="26.25" customHeight="1" x14ac:dyDescent="0.15">
      <c r="A39" s="38">
        <v>161</v>
      </c>
      <c r="B39" s="7">
        <v>55219</v>
      </c>
      <c r="C39" s="6" t="s">
        <v>266</v>
      </c>
      <c r="D39" s="10">
        <v>100</v>
      </c>
      <c r="E39" s="6" t="s">
        <v>1010</v>
      </c>
    </row>
    <row r="40" spans="1:5" ht="26.25" customHeight="1" x14ac:dyDescent="0.15">
      <c r="A40" s="38">
        <v>162</v>
      </c>
      <c r="B40" s="7">
        <v>55220</v>
      </c>
      <c r="C40" s="6" t="s">
        <v>512</v>
      </c>
      <c r="D40" s="10">
        <v>100</v>
      </c>
      <c r="E40" s="6" t="s">
        <v>357</v>
      </c>
    </row>
    <row r="41" spans="1:5" ht="26.25" customHeight="1" x14ac:dyDescent="0.15">
      <c r="A41" s="38">
        <v>163</v>
      </c>
      <c r="B41" s="7">
        <v>55221</v>
      </c>
      <c r="C41" s="6" t="s">
        <v>509</v>
      </c>
      <c r="D41" s="10">
        <v>100</v>
      </c>
      <c r="E41" s="6" t="s">
        <v>357</v>
      </c>
    </row>
    <row r="42" spans="1:5" ht="26.25" customHeight="1" x14ac:dyDescent="0.15">
      <c r="A42" s="38">
        <v>164</v>
      </c>
      <c r="B42" s="7">
        <v>55224</v>
      </c>
      <c r="C42" s="6" t="s">
        <v>73</v>
      </c>
      <c r="D42" s="10">
        <v>100</v>
      </c>
      <c r="E42" s="6" t="s">
        <v>357</v>
      </c>
    </row>
    <row r="43" spans="1:5" ht="26.25" customHeight="1" x14ac:dyDescent="0.15">
      <c r="A43" s="38">
        <v>165</v>
      </c>
      <c r="B43" s="7">
        <v>55230</v>
      </c>
      <c r="C43" s="6" t="s">
        <v>515</v>
      </c>
      <c r="D43" s="10">
        <v>100</v>
      </c>
      <c r="E43" s="6" t="s">
        <v>516</v>
      </c>
    </row>
    <row r="44" spans="1:5" ht="26.25" customHeight="1" x14ac:dyDescent="0.15">
      <c r="A44" s="38">
        <v>166</v>
      </c>
      <c r="B44" s="7">
        <v>55231</v>
      </c>
      <c r="C44" s="6" t="s">
        <v>309</v>
      </c>
      <c r="D44" s="10">
        <v>100</v>
      </c>
      <c r="E44" s="6" t="s">
        <v>69</v>
      </c>
    </row>
    <row r="45" spans="1:5" ht="26.25" customHeight="1" x14ac:dyDescent="0.15">
      <c r="A45" s="38">
        <v>167</v>
      </c>
      <c r="B45" s="7">
        <v>55236</v>
      </c>
      <c r="C45" s="6" t="s">
        <v>517</v>
      </c>
      <c r="D45" s="10">
        <v>100</v>
      </c>
      <c r="E45" s="6" t="s">
        <v>421</v>
      </c>
    </row>
    <row r="46" spans="1:5" ht="26.25" customHeight="1" x14ac:dyDescent="0.15">
      <c r="A46" s="38">
        <v>168</v>
      </c>
      <c r="B46" s="7">
        <v>55238</v>
      </c>
      <c r="C46" s="6" t="s">
        <v>618</v>
      </c>
      <c r="D46" s="10">
        <v>100</v>
      </c>
      <c r="E46" s="6" t="s">
        <v>357</v>
      </c>
    </row>
    <row r="47" spans="1:5" ht="26.25" customHeight="1" x14ac:dyDescent="0.15">
      <c r="A47" s="38">
        <v>169</v>
      </c>
      <c r="B47" s="7">
        <v>55258</v>
      </c>
      <c r="C47" s="6" t="s">
        <v>286</v>
      </c>
      <c r="D47" s="10">
        <v>100</v>
      </c>
      <c r="E47" s="6" t="s">
        <v>287</v>
      </c>
    </row>
    <row r="48" spans="1:5" ht="26.25" customHeight="1" x14ac:dyDescent="0.15">
      <c r="A48" s="38">
        <v>170</v>
      </c>
      <c r="B48" s="61">
        <v>55263</v>
      </c>
      <c r="C48" s="4" t="s">
        <v>115</v>
      </c>
      <c r="D48" s="10">
        <v>100</v>
      </c>
      <c r="E48" s="40" t="s">
        <v>75</v>
      </c>
    </row>
    <row r="49" spans="1:5" ht="26.25" customHeight="1" x14ac:dyDescent="0.15">
      <c r="A49" s="38">
        <v>171</v>
      </c>
      <c r="B49" s="7">
        <v>55269</v>
      </c>
      <c r="C49" s="6" t="s">
        <v>521</v>
      </c>
      <c r="D49" s="10">
        <v>100</v>
      </c>
      <c r="E49" s="6" t="s">
        <v>419</v>
      </c>
    </row>
    <row r="50" spans="1:5" ht="26.25" customHeight="1" x14ac:dyDescent="0.15">
      <c r="A50" s="38">
        <v>172</v>
      </c>
      <c r="B50" s="7">
        <v>55270</v>
      </c>
      <c r="C50" s="6" t="s">
        <v>522</v>
      </c>
      <c r="D50" s="10">
        <v>100</v>
      </c>
      <c r="E50" s="6" t="s">
        <v>419</v>
      </c>
    </row>
    <row r="51" spans="1:5" ht="26.25" customHeight="1" x14ac:dyDescent="0.15">
      <c r="A51" s="38">
        <v>173</v>
      </c>
      <c r="B51" s="7">
        <v>55272</v>
      </c>
      <c r="C51" s="6" t="s">
        <v>305</v>
      </c>
      <c r="D51" s="10">
        <v>100</v>
      </c>
      <c r="E51" s="6" t="s">
        <v>75</v>
      </c>
    </row>
    <row r="52" spans="1:5" ht="26.25" customHeight="1" x14ac:dyDescent="0.15">
      <c r="A52" s="38">
        <v>174</v>
      </c>
      <c r="B52" s="7">
        <v>55273</v>
      </c>
      <c r="C52" s="6" t="s">
        <v>211</v>
      </c>
      <c r="D52" s="10">
        <v>100</v>
      </c>
      <c r="E52" s="6" t="s">
        <v>329</v>
      </c>
    </row>
    <row r="53" spans="1:5" ht="26.25" customHeight="1" x14ac:dyDescent="0.15">
      <c r="A53" s="38">
        <v>175</v>
      </c>
      <c r="B53" s="7">
        <v>55274</v>
      </c>
      <c r="C53" s="6" t="s">
        <v>227</v>
      </c>
      <c r="D53" s="10">
        <v>100</v>
      </c>
      <c r="E53" s="6" t="s">
        <v>431</v>
      </c>
    </row>
    <row r="54" spans="1:5" ht="26.25" customHeight="1" x14ac:dyDescent="0.15">
      <c r="A54" s="38">
        <v>176</v>
      </c>
      <c r="B54" s="7">
        <v>55281</v>
      </c>
      <c r="C54" s="6" t="s">
        <v>623</v>
      </c>
      <c r="D54" s="10">
        <v>100</v>
      </c>
      <c r="E54" s="6" t="s">
        <v>69</v>
      </c>
    </row>
    <row r="55" spans="1:5" ht="26.25" customHeight="1" x14ac:dyDescent="0.15">
      <c r="A55" s="38">
        <v>177</v>
      </c>
      <c r="B55" s="7">
        <v>55282</v>
      </c>
      <c r="C55" s="6" t="s">
        <v>888</v>
      </c>
      <c r="D55" s="10">
        <v>100</v>
      </c>
      <c r="E55" s="6" t="s">
        <v>886</v>
      </c>
    </row>
    <row r="56" spans="1:5" ht="26.25" customHeight="1" x14ac:dyDescent="0.15">
      <c r="A56" s="38">
        <v>178</v>
      </c>
      <c r="B56" s="7">
        <v>55960</v>
      </c>
      <c r="C56" s="6" t="s">
        <v>525</v>
      </c>
      <c r="D56" s="10">
        <v>100</v>
      </c>
      <c r="E56" s="6" t="s">
        <v>624</v>
      </c>
    </row>
    <row r="57" spans="1:5" ht="26.25" customHeight="1" x14ac:dyDescent="0.15">
      <c r="A57" s="38">
        <v>179</v>
      </c>
      <c r="B57" s="7">
        <v>55961</v>
      </c>
      <c r="C57" s="6" t="s">
        <v>526</v>
      </c>
      <c r="D57" s="10">
        <v>100</v>
      </c>
      <c r="E57" s="6" t="s">
        <v>68</v>
      </c>
    </row>
    <row r="58" spans="1:5" ht="26.25" customHeight="1" x14ac:dyDescent="0.15">
      <c r="A58" s="38">
        <v>180</v>
      </c>
      <c r="B58" s="7">
        <v>55962</v>
      </c>
      <c r="C58" s="6" t="s">
        <v>527</v>
      </c>
      <c r="D58" s="10">
        <v>100</v>
      </c>
      <c r="E58" s="6" t="s">
        <v>438</v>
      </c>
    </row>
    <row r="59" spans="1:5" ht="26.25" customHeight="1" x14ac:dyDescent="0.15">
      <c r="A59" s="38">
        <v>181</v>
      </c>
      <c r="B59" s="7">
        <v>55963</v>
      </c>
      <c r="C59" s="6" t="s">
        <v>528</v>
      </c>
      <c r="D59" s="10">
        <v>100</v>
      </c>
      <c r="E59" s="6" t="s">
        <v>438</v>
      </c>
    </row>
    <row r="60" spans="1:5" ht="26.25" customHeight="1" x14ac:dyDescent="0.15">
      <c r="A60" s="38">
        <v>182</v>
      </c>
      <c r="B60" s="7">
        <v>55964</v>
      </c>
      <c r="C60" s="6" t="s">
        <v>529</v>
      </c>
      <c r="D60" s="10">
        <v>100</v>
      </c>
      <c r="E60" s="6" t="s">
        <v>438</v>
      </c>
    </row>
    <row r="61" spans="1:5" ht="26.25" customHeight="1" x14ac:dyDescent="0.15">
      <c r="A61" s="38">
        <v>183</v>
      </c>
      <c r="B61" s="7">
        <v>55970</v>
      </c>
      <c r="C61" s="6" t="s">
        <v>327</v>
      </c>
      <c r="D61" s="10">
        <v>100</v>
      </c>
      <c r="E61" s="6" t="s">
        <v>68</v>
      </c>
    </row>
    <row r="62" spans="1:5" ht="26.25" customHeight="1" x14ac:dyDescent="0.15">
      <c r="A62" s="38">
        <v>184</v>
      </c>
      <c r="B62" s="7">
        <v>55973</v>
      </c>
      <c r="C62" s="6" t="s">
        <v>1</v>
      </c>
      <c r="D62" s="10">
        <v>100</v>
      </c>
      <c r="E62" s="6" t="s">
        <v>289</v>
      </c>
    </row>
    <row r="63" spans="1:5" ht="26.25" customHeight="1" x14ac:dyDescent="0.15">
      <c r="A63" s="38">
        <v>185</v>
      </c>
      <c r="B63" s="7">
        <v>55974</v>
      </c>
      <c r="C63" s="6" t="s">
        <v>2</v>
      </c>
      <c r="D63" s="10">
        <v>100</v>
      </c>
      <c r="E63" s="6" t="s">
        <v>289</v>
      </c>
    </row>
    <row r="64" spans="1:5" ht="26.25" customHeight="1" x14ac:dyDescent="0.15">
      <c r="A64" s="38">
        <v>186</v>
      </c>
      <c r="B64" s="7">
        <v>55975</v>
      </c>
      <c r="C64" s="6" t="s">
        <v>3</v>
      </c>
      <c r="D64" s="10">
        <v>100</v>
      </c>
      <c r="E64" s="6" t="s">
        <v>289</v>
      </c>
    </row>
    <row r="65" spans="1:5" ht="26.25" customHeight="1" x14ac:dyDescent="0.15">
      <c r="A65" s="38">
        <v>187</v>
      </c>
      <c r="B65" s="7">
        <v>55979</v>
      </c>
      <c r="C65" s="6" t="s">
        <v>5</v>
      </c>
      <c r="D65" s="10">
        <v>100</v>
      </c>
      <c r="E65" s="6" t="s">
        <v>285</v>
      </c>
    </row>
    <row r="66" spans="1:5" ht="26.25" customHeight="1" x14ac:dyDescent="0.15">
      <c r="A66" s="38">
        <v>188</v>
      </c>
      <c r="B66" s="7">
        <v>55980</v>
      </c>
      <c r="C66" s="6" t="s">
        <v>6</v>
      </c>
      <c r="D66" s="10">
        <v>100</v>
      </c>
      <c r="E66" s="6" t="s">
        <v>285</v>
      </c>
    </row>
    <row r="67" spans="1:5" ht="26.25" customHeight="1" x14ac:dyDescent="0.15">
      <c r="A67" s="38">
        <v>189</v>
      </c>
      <c r="B67" s="7">
        <v>55981</v>
      </c>
      <c r="C67" s="6" t="s">
        <v>7</v>
      </c>
      <c r="D67" s="10">
        <v>100</v>
      </c>
      <c r="E67" s="6" t="s">
        <v>285</v>
      </c>
    </row>
    <row r="68" spans="1:5" ht="26.25" customHeight="1" x14ac:dyDescent="0.15">
      <c r="A68" s="38">
        <v>190</v>
      </c>
      <c r="B68" s="7">
        <v>55987</v>
      </c>
      <c r="C68" s="6" t="s">
        <v>8</v>
      </c>
      <c r="D68" s="10">
        <v>100</v>
      </c>
      <c r="E68" s="6" t="s">
        <v>488</v>
      </c>
    </row>
    <row r="69" spans="1:5" ht="26.25" customHeight="1" x14ac:dyDescent="0.15">
      <c r="A69" s="38">
        <v>191</v>
      </c>
      <c r="B69" s="7">
        <v>55988</v>
      </c>
      <c r="C69" s="6" t="s">
        <v>9</v>
      </c>
      <c r="D69" s="10">
        <v>100</v>
      </c>
      <c r="E69" s="6" t="s">
        <v>488</v>
      </c>
    </row>
    <row r="70" spans="1:5" ht="26.25" customHeight="1" x14ac:dyDescent="0.15">
      <c r="A70" s="38">
        <v>192</v>
      </c>
      <c r="B70" s="7">
        <v>55989</v>
      </c>
      <c r="C70" s="6" t="s">
        <v>10</v>
      </c>
      <c r="D70" s="10">
        <v>100</v>
      </c>
      <c r="E70" s="6" t="s">
        <v>488</v>
      </c>
    </row>
    <row r="71" spans="1:5" ht="26.25" customHeight="1" x14ac:dyDescent="0.15">
      <c r="A71" s="38">
        <v>193</v>
      </c>
      <c r="B71" s="7">
        <v>55990</v>
      </c>
      <c r="C71" s="6" t="s">
        <v>11</v>
      </c>
      <c r="D71" s="10">
        <v>100</v>
      </c>
      <c r="E71" s="6" t="s">
        <v>419</v>
      </c>
    </row>
    <row r="72" spans="1:5" ht="26.25" customHeight="1" x14ac:dyDescent="0.15">
      <c r="A72" s="38">
        <v>194</v>
      </c>
      <c r="B72" s="7">
        <v>55991</v>
      </c>
      <c r="C72" s="6" t="s">
        <v>12</v>
      </c>
      <c r="D72" s="10">
        <v>100</v>
      </c>
      <c r="E72" s="6" t="s">
        <v>419</v>
      </c>
    </row>
    <row r="73" spans="1:5" ht="26.25" customHeight="1" x14ac:dyDescent="0.15">
      <c r="A73" s="38">
        <v>195</v>
      </c>
      <c r="B73" s="7">
        <v>55992</v>
      </c>
      <c r="C73" s="6" t="s">
        <v>13</v>
      </c>
      <c r="D73" s="10">
        <v>100</v>
      </c>
      <c r="E73" s="6" t="s">
        <v>425</v>
      </c>
    </row>
    <row r="74" spans="1:5" ht="26.25" customHeight="1" x14ac:dyDescent="0.15">
      <c r="A74" s="38">
        <v>196</v>
      </c>
      <c r="B74" s="7">
        <v>55993</v>
      </c>
      <c r="C74" s="6" t="s">
        <v>14</v>
      </c>
      <c r="D74" s="10">
        <v>100</v>
      </c>
      <c r="E74" s="6" t="s">
        <v>425</v>
      </c>
    </row>
    <row r="75" spans="1:5" ht="26.25" customHeight="1" x14ac:dyDescent="0.15">
      <c r="A75" s="38">
        <v>197</v>
      </c>
      <c r="B75" s="7">
        <v>55994</v>
      </c>
      <c r="C75" s="6" t="s">
        <v>15</v>
      </c>
      <c r="D75" s="10">
        <v>100</v>
      </c>
      <c r="E75" s="6" t="s">
        <v>425</v>
      </c>
    </row>
    <row r="76" spans="1:5" ht="26.25" customHeight="1" x14ac:dyDescent="0.15">
      <c r="A76" s="38">
        <v>198</v>
      </c>
      <c r="B76" s="7">
        <v>55996</v>
      </c>
      <c r="C76" s="6" t="s">
        <v>17</v>
      </c>
      <c r="D76" s="10">
        <v>100</v>
      </c>
      <c r="E76" s="6" t="s">
        <v>69</v>
      </c>
    </row>
    <row r="77" spans="1:5" ht="26.25" customHeight="1" x14ac:dyDescent="0.15">
      <c r="A77" s="38">
        <v>199</v>
      </c>
      <c r="B77" s="7">
        <v>55997</v>
      </c>
      <c r="C77" s="6" t="s">
        <v>18</v>
      </c>
      <c r="D77" s="10">
        <v>100</v>
      </c>
      <c r="E77" s="6" t="s">
        <v>69</v>
      </c>
    </row>
    <row r="78" spans="1:5" ht="26.25" customHeight="1" x14ac:dyDescent="0.15">
      <c r="A78" s="38">
        <v>200</v>
      </c>
      <c r="B78" s="7">
        <v>55998</v>
      </c>
      <c r="C78" s="6" t="s">
        <v>19</v>
      </c>
      <c r="D78" s="10">
        <v>100</v>
      </c>
      <c r="E78" s="6" t="s">
        <v>69</v>
      </c>
    </row>
    <row r="79" spans="1:5" ht="26.25" customHeight="1" x14ac:dyDescent="0.15">
      <c r="A79" s="38">
        <v>201</v>
      </c>
      <c r="B79" s="7">
        <v>55999</v>
      </c>
      <c r="C79" s="6" t="s">
        <v>20</v>
      </c>
      <c r="D79" s="10">
        <v>100</v>
      </c>
      <c r="E79" s="6" t="s">
        <v>420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zoomScale="150" workbookViewId="0">
      <selection activeCell="B165" sqref="B165"/>
    </sheetView>
  </sheetViews>
  <sheetFormatPr defaultRowHeight="14.25" x14ac:dyDescent="0.15"/>
  <cols>
    <col min="1" max="1" width="4.375" style="45" customWidth="1"/>
    <col min="2" max="2" width="17.625" style="54" customWidth="1"/>
    <col min="3" max="3" width="6.625" style="55" customWidth="1"/>
    <col min="4" max="4" width="20" style="56" customWidth="1"/>
    <col min="5" max="5" width="6" style="45" customWidth="1"/>
    <col min="6" max="6" width="6.375" style="55" customWidth="1"/>
    <col min="7" max="7" width="6.125" style="45" customWidth="1"/>
    <col min="8" max="8" width="6.5" style="45" customWidth="1"/>
    <col min="9" max="9" width="6.125" style="46" customWidth="1"/>
    <col min="10" max="10" width="6.5" style="45" customWidth="1"/>
    <col min="11" max="11" width="13.125" style="57" customWidth="1"/>
    <col min="12" max="16384" width="9" style="47"/>
  </cols>
  <sheetData>
    <row r="1" spans="1:12" ht="18.75" x14ac:dyDescent="0.15">
      <c r="A1" s="137" t="s">
        <v>1059</v>
      </c>
      <c r="B1" s="137"/>
      <c r="C1" s="137"/>
      <c r="D1" s="42"/>
      <c r="E1" s="43"/>
      <c r="F1" s="44"/>
      <c r="I1" s="45"/>
      <c r="J1" s="46"/>
      <c r="K1" s="42"/>
    </row>
    <row r="2" spans="1:12" ht="22.5" customHeight="1" x14ac:dyDescent="0.15">
      <c r="A2" s="48"/>
      <c r="B2" s="139" t="s">
        <v>1113</v>
      </c>
      <c r="C2" s="139"/>
      <c r="D2" s="139"/>
      <c r="E2" s="139"/>
      <c r="F2" s="139"/>
      <c r="G2" s="139"/>
      <c r="H2" s="139"/>
      <c r="I2" s="139"/>
      <c r="J2" s="135"/>
      <c r="K2" s="49"/>
    </row>
    <row r="3" spans="1:12" s="45" customFormat="1" ht="54" x14ac:dyDescent="0.15">
      <c r="A3" s="24" t="s">
        <v>722</v>
      </c>
      <c r="B3" s="26" t="s">
        <v>718</v>
      </c>
      <c r="C3" s="26" t="s">
        <v>719</v>
      </c>
      <c r="D3" s="26" t="s">
        <v>625</v>
      </c>
      <c r="E3" s="26" t="s">
        <v>627</v>
      </c>
      <c r="F3" s="26" t="s">
        <v>943</v>
      </c>
      <c r="G3" s="26" t="s">
        <v>720</v>
      </c>
      <c r="H3" s="26" t="s">
        <v>629</v>
      </c>
      <c r="I3" s="50" t="s">
        <v>626</v>
      </c>
      <c r="J3" s="37" t="s">
        <v>963</v>
      </c>
      <c r="K3" s="51" t="s">
        <v>198</v>
      </c>
      <c r="L3" s="47"/>
    </row>
    <row r="4" spans="1:12" s="21" customFormat="1" ht="27" customHeight="1" x14ac:dyDescent="0.15">
      <c r="A4" s="3">
        <v>1</v>
      </c>
      <c r="B4" s="52" t="s">
        <v>1089</v>
      </c>
      <c r="C4" s="1">
        <v>22106</v>
      </c>
      <c r="D4" s="4" t="s">
        <v>158</v>
      </c>
      <c r="E4" s="1" t="s">
        <v>141</v>
      </c>
      <c r="F4" s="2">
        <v>90</v>
      </c>
      <c r="G4" s="1" t="s">
        <v>724</v>
      </c>
      <c r="H4" s="1"/>
      <c r="I4" s="3">
        <v>30</v>
      </c>
      <c r="J4" s="1" t="s">
        <v>966</v>
      </c>
      <c r="K4" s="4" t="s">
        <v>677</v>
      </c>
    </row>
    <row r="5" spans="1:12" s="21" customFormat="1" ht="27" customHeight="1" x14ac:dyDescent="0.15">
      <c r="A5" s="3">
        <v>2</v>
      </c>
      <c r="B5" s="52" t="s">
        <v>1089</v>
      </c>
      <c r="C5" s="1">
        <v>22312</v>
      </c>
      <c r="D5" s="4" t="s">
        <v>187</v>
      </c>
      <c r="E5" s="1" t="s">
        <v>141</v>
      </c>
      <c r="F5" s="2">
        <v>90</v>
      </c>
      <c r="G5" s="1" t="s">
        <v>724</v>
      </c>
      <c r="H5" s="1"/>
      <c r="I5" s="3">
        <v>50</v>
      </c>
      <c r="J5" s="1" t="s">
        <v>964</v>
      </c>
      <c r="K5" s="4" t="s">
        <v>682</v>
      </c>
    </row>
    <row r="6" spans="1:12" s="21" customFormat="1" ht="27" customHeight="1" x14ac:dyDescent="0.15">
      <c r="A6" s="3">
        <v>3</v>
      </c>
      <c r="B6" s="52" t="s">
        <v>1089</v>
      </c>
      <c r="C6" s="1">
        <v>22542</v>
      </c>
      <c r="D6" s="4" t="s">
        <v>168</v>
      </c>
      <c r="E6" s="1" t="s">
        <v>141</v>
      </c>
      <c r="F6" s="2">
        <v>90</v>
      </c>
      <c r="G6" s="1" t="s">
        <v>724</v>
      </c>
      <c r="H6" s="1"/>
      <c r="I6" s="3">
        <v>30</v>
      </c>
      <c r="J6" s="1" t="s">
        <v>964</v>
      </c>
      <c r="K6" s="4" t="s">
        <v>679</v>
      </c>
    </row>
    <row r="7" spans="1:12" s="21" customFormat="1" ht="27" customHeight="1" x14ac:dyDescent="0.15">
      <c r="A7" s="3">
        <v>4</v>
      </c>
      <c r="B7" s="52" t="s">
        <v>1089</v>
      </c>
      <c r="C7" s="1">
        <v>22610</v>
      </c>
      <c r="D7" s="4" t="s">
        <v>170</v>
      </c>
      <c r="E7" s="1" t="s">
        <v>141</v>
      </c>
      <c r="F7" s="2">
        <v>90</v>
      </c>
      <c r="G7" s="1" t="s">
        <v>725</v>
      </c>
      <c r="H7" s="1"/>
      <c r="I7" s="3">
        <v>50</v>
      </c>
      <c r="J7" s="1" t="s">
        <v>964</v>
      </c>
      <c r="K7" s="4" t="s">
        <v>174</v>
      </c>
    </row>
    <row r="8" spans="1:12" s="21" customFormat="1" ht="27" customHeight="1" x14ac:dyDescent="0.15">
      <c r="A8" s="3">
        <v>5</v>
      </c>
      <c r="B8" s="52" t="s">
        <v>1089</v>
      </c>
      <c r="C8" s="1">
        <v>22617</v>
      </c>
      <c r="D8" s="4" t="s">
        <v>191</v>
      </c>
      <c r="E8" s="3" t="s">
        <v>144</v>
      </c>
      <c r="F8" s="2">
        <v>90</v>
      </c>
      <c r="G8" s="1" t="s">
        <v>725</v>
      </c>
      <c r="H8" s="1" t="s">
        <v>364</v>
      </c>
      <c r="I8" s="3">
        <v>50</v>
      </c>
      <c r="J8" s="1" t="s">
        <v>964</v>
      </c>
      <c r="K8" s="4" t="s">
        <v>691</v>
      </c>
    </row>
    <row r="9" spans="1:12" s="21" customFormat="1" ht="27" customHeight="1" x14ac:dyDescent="0.15">
      <c r="A9" s="3">
        <v>6</v>
      </c>
      <c r="B9" s="52" t="s">
        <v>1090</v>
      </c>
      <c r="C9" s="1">
        <v>22502</v>
      </c>
      <c r="D9" s="4" t="s">
        <v>154</v>
      </c>
      <c r="E9" s="3" t="s">
        <v>908</v>
      </c>
      <c r="F9" s="2" t="s">
        <v>994</v>
      </c>
      <c r="G9" s="1" t="s">
        <v>724</v>
      </c>
      <c r="H9" s="1"/>
      <c r="I9" s="3">
        <v>50</v>
      </c>
      <c r="J9" s="1" t="s">
        <v>964</v>
      </c>
      <c r="K9" s="4" t="s">
        <v>683</v>
      </c>
    </row>
    <row r="10" spans="1:12" s="21" customFormat="1" ht="27" customHeight="1" x14ac:dyDescent="0.15">
      <c r="A10" s="3">
        <v>7</v>
      </c>
      <c r="B10" s="52" t="s">
        <v>1105</v>
      </c>
      <c r="C10" s="1">
        <v>22508</v>
      </c>
      <c r="D10" s="4" t="s">
        <v>166</v>
      </c>
      <c r="E10" s="3" t="s">
        <v>141</v>
      </c>
      <c r="F10" s="2" t="s">
        <v>994</v>
      </c>
      <c r="G10" s="1" t="s">
        <v>725</v>
      </c>
      <c r="H10" s="1"/>
      <c r="I10" s="3">
        <v>50</v>
      </c>
      <c r="J10" s="1" t="s">
        <v>996</v>
      </c>
      <c r="K10" s="4" t="s">
        <v>683</v>
      </c>
    </row>
    <row r="11" spans="1:12" s="21" customFormat="1" ht="27" customHeight="1" x14ac:dyDescent="0.15">
      <c r="A11" s="3">
        <v>8</v>
      </c>
      <c r="B11" s="52" t="s">
        <v>1091</v>
      </c>
      <c r="C11" s="1">
        <v>22109</v>
      </c>
      <c r="D11" s="4" t="s">
        <v>179</v>
      </c>
      <c r="E11" s="1" t="s">
        <v>141</v>
      </c>
      <c r="F11" s="2">
        <v>90</v>
      </c>
      <c r="G11" s="1" t="s">
        <v>725</v>
      </c>
      <c r="H11" s="1"/>
      <c r="I11" s="3">
        <v>30</v>
      </c>
      <c r="J11" s="1" t="s">
        <v>964</v>
      </c>
      <c r="K11" s="4" t="s">
        <v>677</v>
      </c>
    </row>
    <row r="12" spans="1:12" s="21" customFormat="1" ht="27" customHeight="1" x14ac:dyDescent="0.15">
      <c r="A12" s="3">
        <v>9</v>
      </c>
      <c r="B12" s="52" t="s">
        <v>1091</v>
      </c>
      <c r="C12" s="1">
        <v>22130</v>
      </c>
      <c r="D12" s="4" t="s">
        <v>147</v>
      </c>
      <c r="E12" s="1" t="s">
        <v>141</v>
      </c>
      <c r="F12" s="2">
        <v>90</v>
      </c>
      <c r="G12" s="1" t="s">
        <v>725</v>
      </c>
      <c r="H12" s="1"/>
      <c r="I12" s="3">
        <v>50</v>
      </c>
      <c r="J12" s="1" t="s">
        <v>964</v>
      </c>
      <c r="K12" s="4" t="s">
        <v>174</v>
      </c>
    </row>
    <row r="13" spans="1:12" s="21" customFormat="1" ht="27" customHeight="1" x14ac:dyDescent="0.15">
      <c r="A13" s="3">
        <v>10</v>
      </c>
      <c r="B13" s="52" t="s">
        <v>1091</v>
      </c>
      <c r="C13" s="1">
        <v>22208</v>
      </c>
      <c r="D13" s="4" t="s">
        <v>193</v>
      </c>
      <c r="E13" s="1" t="s">
        <v>141</v>
      </c>
      <c r="F13" s="2">
        <v>90</v>
      </c>
      <c r="G13" s="1" t="s">
        <v>725</v>
      </c>
      <c r="H13" s="1"/>
      <c r="I13" s="3">
        <v>30</v>
      </c>
      <c r="J13" s="1" t="s">
        <v>964</v>
      </c>
      <c r="K13" s="4" t="s">
        <v>697</v>
      </c>
    </row>
    <row r="14" spans="1:12" s="21" customFormat="1" ht="27" customHeight="1" x14ac:dyDescent="0.15">
      <c r="A14" s="3">
        <v>11</v>
      </c>
      <c r="B14" s="52" t="s">
        <v>1091</v>
      </c>
      <c r="C14" s="1">
        <v>22608</v>
      </c>
      <c r="D14" s="4" t="s">
        <v>169</v>
      </c>
      <c r="E14" s="1" t="s">
        <v>141</v>
      </c>
      <c r="F14" s="2">
        <v>90</v>
      </c>
      <c r="G14" s="1" t="s">
        <v>725</v>
      </c>
      <c r="H14" s="1" t="s">
        <v>364</v>
      </c>
      <c r="I14" s="3">
        <v>50</v>
      </c>
      <c r="J14" s="1"/>
      <c r="K14" s="4" t="s">
        <v>688</v>
      </c>
    </row>
    <row r="15" spans="1:12" s="21" customFormat="1" ht="27" customHeight="1" x14ac:dyDescent="0.15">
      <c r="A15" s="3">
        <v>12</v>
      </c>
      <c r="B15" s="52" t="s">
        <v>1094</v>
      </c>
      <c r="C15" s="1">
        <v>22099</v>
      </c>
      <c r="D15" s="4" t="s">
        <v>173</v>
      </c>
      <c r="E15" s="1" t="s">
        <v>141</v>
      </c>
      <c r="F15" s="2">
        <v>90</v>
      </c>
      <c r="G15" s="1" t="s">
        <v>725</v>
      </c>
      <c r="H15" s="1"/>
      <c r="I15" s="3">
        <v>30</v>
      </c>
      <c r="J15" s="1" t="s">
        <v>964</v>
      </c>
      <c r="K15" s="4" t="s">
        <v>677</v>
      </c>
    </row>
    <row r="16" spans="1:12" s="21" customFormat="1" ht="27" customHeight="1" x14ac:dyDescent="0.15">
      <c r="A16" s="3">
        <v>13</v>
      </c>
      <c r="B16" s="52" t="s">
        <v>1094</v>
      </c>
      <c r="C16" s="1">
        <v>22332</v>
      </c>
      <c r="D16" s="4" t="s">
        <v>1075</v>
      </c>
      <c r="E16" s="3" t="s">
        <v>1072</v>
      </c>
      <c r="F16" s="2" t="s">
        <v>1076</v>
      </c>
      <c r="G16" s="1" t="s">
        <v>1077</v>
      </c>
      <c r="H16" s="1"/>
      <c r="I16" s="3">
        <v>50</v>
      </c>
      <c r="J16" s="1"/>
      <c r="K16" s="4" t="s">
        <v>1078</v>
      </c>
      <c r="L16" s="59"/>
    </row>
    <row r="17" spans="1:11" s="21" customFormat="1" ht="27" customHeight="1" x14ac:dyDescent="0.15">
      <c r="A17" s="3">
        <v>14</v>
      </c>
      <c r="B17" s="52" t="s">
        <v>1094</v>
      </c>
      <c r="C17" s="1">
        <v>22444</v>
      </c>
      <c r="D17" s="4" t="s">
        <v>152</v>
      </c>
      <c r="E17" s="1" t="s">
        <v>141</v>
      </c>
      <c r="F17" s="2">
        <v>90</v>
      </c>
      <c r="G17" s="1" t="s">
        <v>725</v>
      </c>
      <c r="H17" s="1"/>
      <c r="I17" s="3">
        <v>50</v>
      </c>
      <c r="J17" s="1" t="s">
        <v>964</v>
      </c>
      <c r="K17" s="4" t="s">
        <v>682</v>
      </c>
    </row>
    <row r="18" spans="1:11" s="21" customFormat="1" ht="27" customHeight="1" x14ac:dyDescent="0.15">
      <c r="A18" s="3">
        <v>15</v>
      </c>
      <c r="B18" s="52" t="s">
        <v>1094</v>
      </c>
      <c r="C18" s="114">
        <v>22625</v>
      </c>
      <c r="D18" s="126" t="s">
        <v>165</v>
      </c>
      <c r="E18" s="108" t="s">
        <v>141</v>
      </c>
      <c r="F18" s="127">
        <v>90</v>
      </c>
      <c r="G18" s="114" t="s">
        <v>725</v>
      </c>
      <c r="H18" s="114"/>
      <c r="I18" s="108">
        <v>50</v>
      </c>
      <c r="J18" s="114" t="s">
        <v>964</v>
      </c>
      <c r="K18" s="126" t="s">
        <v>174</v>
      </c>
    </row>
    <row r="19" spans="1:11" s="21" customFormat="1" ht="27" customHeight="1" x14ac:dyDescent="0.15">
      <c r="A19" s="3">
        <v>16</v>
      </c>
      <c r="B19" s="52" t="s">
        <v>1094</v>
      </c>
      <c r="C19" s="1">
        <v>22634</v>
      </c>
      <c r="D19" s="4" t="s">
        <v>192</v>
      </c>
      <c r="E19" s="1" t="s">
        <v>908</v>
      </c>
      <c r="F19" s="2">
        <v>90</v>
      </c>
      <c r="G19" s="1" t="s">
        <v>725</v>
      </c>
      <c r="H19" s="1"/>
      <c r="I19" s="3">
        <v>50</v>
      </c>
      <c r="J19" s="1"/>
      <c r="K19" s="4" t="s">
        <v>691</v>
      </c>
    </row>
    <row r="20" spans="1:11" s="21" customFormat="1" ht="27" customHeight="1" x14ac:dyDescent="0.15">
      <c r="A20" s="3">
        <v>17</v>
      </c>
      <c r="B20" s="53" t="s">
        <v>1094</v>
      </c>
      <c r="C20" s="3">
        <v>23816</v>
      </c>
      <c r="D20" s="4" t="s">
        <v>874</v>
      </c>
      <c r="E20" s="1" t="s">
        <v>875</v>
      </c>
      <c r="F20" s="1">
        <v>90</v>
      </c>
      <c r="G20" s="1" t="s">
        <v>871</v>
      </c>
      <c r="H20" s="1"/>
      <c r="I20" s="16">
        <v>50</v>
      </c>
      <c r="J20" s="16" t="s">
        <v>981</v>
      </c>
      <c r="K20" s="4" t="s">
        <v>876</v>
      </c>
    </row>
    <row r="21" spans="1:11" s="21" customFormat="1" ht="27" customHeight="1" x14ac:dyDescent="0.15">
      <c r="A21" s="3">
        <v>18</v>
      </c>
      <c r="B21" s="52" t="s">
        <v>1095</v>
      </c>
      <c r="C21" s="1">
        <v>22019</v>
      </c>
      <c r="D21" s="4" t="s">
        <v>633</v>
      </c>
      <c r="E21" s="1" t="s">
        <v>144</v>
      </c>
      <c r="F21" s="2">
        <v>90</v>
      </c>
      <c r="G21" s="1" t="s">
        <v>725</v>
      </c>
      <c r="H21" s="1" t="s">
        <v>364</v>
      </c>
      <c r="I21" s="3">
        <v>50</v>
      </c>
      <c r="J21" s="1"/>
      <c r="K21" s="4" t="s">
        <v>676</v>
      </c>
    </row>
    <row r="22" spans="1:11" s="21" customFormat="1" ht="27" customHeight="1" x14ac:dyDescent="0.15">
      <c r="A22" s="3">
        <v>19</v>
      </c>
      <c r="B22" s="52" t="s">
        <v>1095</v>
      </c>
      <c r="C22" s="1">
        <v>22098</v>
      </c>
      <c r="D22" s="4" t="s">
        <v>635</v>
      </c>
      <c r="E22" s="1" t="s">
        <v>141</v>
      </c>
      <c r="F22" s="2">
        <v>90</v>
      </c>
      <c r="G22" s="1" t="s">
        <v>725</v>
      </c>
      <c r="H22" s="1"/>
      <c r="I22" s="3">
        <v>30</v>
      </c>
      <c r="J22" s="1" t="s">
        <v>964</v>
      </c>
      <c r="K22" s="4" t="s">
        <v>677</v>
      </c>
    </row>
    <row r="23" spans="1:11" s="21" customFormat="1" ht="27" customHeight="1" x14ac:dyDescent="0.15">
      <c r="A23" s="3">
        <v>20</v>
      </c>
      <c r="B23" s="52" t="s">
        <v>1095</v>
      </c>
      <c r="C23" s="1">
        <v>22474</v>
      </c>
      <c r="D23" s="4" t="s">
        <v>153</v>
      </c>
      <c r="E23" s="1" t="s">
        <v>141</v>
      </c>
      <c r="F23" s="2">
        <v>90</v>
      </c>
      <c r="G23" s="1" t="s">
        <v>725</v>
      </c>
      <c r="H23" s="1"/>
      <c r="I23" s="3">
        <v>50</v>
      </c>
      <c r="J23" s="1"/>
      <c r="K23" s="4" t="s">
        <v>682</v>
      </c>
    </row>
    <row r="24" spans="1:11" s="21" customFormat="1" ht="27" customHeight="1" x14ac:dyDescent="0.15">
      <c r="A24" s="3">
        <v>21</v>
      </c>
      <c r="B24" s="52" t="s">
        <v>1095</v>
      </c>
      <c r="C24" s="1">
        <v>22528</v>
      </c>
      <c r="D24" s="4" t="s">
        <v>164</v>
      </c>
      <c r="E24" s="1" t="s">
        <v>141</v>
      </c>
      <c r="F24" s="2">
        <v>90</v>
      </c>
      <c r="G24" s="1" t="s">
        <v>725</v>
      </c>
      <c r="H24" s="1"/>
      <c r="I24" s="3">
        <v>30</v>
      </c>
      <c r="J24" s="1" t="s">
        <v>964</v>
      </c>
      <c r="K24" s="4" t="s">
        <v>679</v>
      </c>
    </row>
    <row r="25" spans="1:11" s="21" customFormat="1" ht="27" customHeight="1" x14ac:dyDescent="0.15">
      <c r="A25" s="3">
        <v>22</v>
      </c>
      <c r="B25" s="52" t="s">
        <v>1095</v>
      </c>
      <c r="C25" s="1">
        <v>22623</v>
      </c>
      <c r="D25" s="4" t="s">
        <v>636</v>
      </c>
      <c r="E25" s="1" t="s">
        <v>144</v>
      </c>
      <c r="F25" s="2">
        <v>90</v>
      </c>
      <c r="G25" s="1" t="s">
        <v>725</v>
      </c>
      <c r="H25" s="1"/>
      <c r="I25" s="3">
        <v>50</v>
      </c>
      <c r="J25" s="1" t="s">
        <v>964</v>
      </c>
      <c r="K25" s="4" t="s">
        <v>174</v>
      </c>
    </row>
    <row r="26" spans="1:11" s="21" customFormat="1" ht="27" customHeight="1" x14ac:dyDescent="0.15">
      <c r="A26" s="3">
        <v>23</v>
      </c>
      <c r="B26" s="52" t="s">
        <v>1095</v>
      </c>
      <c r="C26" s="1">
        <v>23817</v>
      </c>
      <c r="D26" s="4" t="s">
        <v>877</v>
      </c>
      <c r="E26" s="1" t="s">
        <v>879</v>
      </c>
      <c r="F26" s="2" t="s">
        <v>878</v>
      </c>
      <c r="G26" s="1" t="s">
        <v>871</v>
      </c>
      <c r="H26" s="1"/>
      <c r="I26" s="3">
        <v>50</v>
      </c>
      <c r="J26" s="1" t="s">
        <v>964</v>
      </c>
      <c r="K26" s="4" t="s">
        <v>873</v>
      </c>
    </row>
    <row r="27" spans="1:11" s="21" customFormat="1" ht="27" customHeight="1" x14ac:dyDescent="0.15">
      <c r="A27" s="3">
        <v>24</v>
      </c>
      <c r="B27" s="53" t="s">
        <v>1096</v>
      </c>
      <c r="C27" s="3">
        <v>22097</v>
      </c>
      <c r="D27" s="4" t="s">
        <v>639</v>
      </c>
      <c r="E27" s="1" t="s">
        <v>141</v>
      </c>
      <c r="F27" s="1">
        <v>90</v>
      </c>
      <c r="G27" s="1" t="s">
        <v>725</v>
      </c>
      <c r="H27" s="1"/>
      <c r="I27" s="3">
        <v>30</v>
      </c>
      <c r="J27" s="16" t="s">
        <v>964</v>
      </c>
      <c r="K27" s="4" t="s">
        <v>677</v>
      </c>
    </row>
    <row r="28" spans="1:11" s="21" customFormat="1" ht="27" customHeight="1" x14ac:dyDescent="0.15">
      <c r="A28" s="3">
        <v>25</v>
      </c>
      <c r="B28" s="53" t="s">
        <v>1096</v>
      </c>
      <c r="C28" s="1">
        <v>22129</v>
      </c>
      <c r="D28" s="4" t="s">
        <v>185</v>
      </c>
      <c r="E28" s="1" t="s">
        <v>144</v>
      </c>
      <c r="F28" s="2">
        <v>90</v>
      </c>
      <c r="G28" s="1" t="s">
        <v>725</v>
      </c>
      <c r="H28" s="1"/>
      <c r="I28" s="3">
        <v>50</v>
      </c>
      <c r="J28" s="1" t="s">
        <v>964</v>
      </c>
      <c r="K28" s="4" t="s">
        <v>174</v>
      </c>
    </row>
    <row r="29" spans="1:11" s="21" customFormat="1" ht="27" customHeight="1" x14ac:dyDescent="0.15">
      <c r="A29" s="3">
        <v>26</v>
      </c>
      <c r="B29" s="53" t="s">
        <v>1096</v>
      </c>
      <c r="C29" s="1">
        <v>22136</v>
      </c>
      <c r="D29" s="4" t="s">
        <v>186</v>
      </c>
      <c r="E29" s="1" t="s">
        <v>141</v>
      </c>
      <c r="F29" s="2">
        <v>90</v>
      </c>
      <c r="G29" s="1" t="s">
        <v>725</v>
      </c>
      <c r="H29" s="1" t="s">
        <v>364</v>
      </c>
      <c r="I29" s="3">
        <v>50</v>
      </c>
      <c r="J29" s="1"/>
      <c r="K29" s="4" t="s">
        <v>688</v>
      </c>
    </row>
    <row r="30" spans="1:11" s="21" customFormat="1" ht="27" customHeight="1" x14ac:dyDescent="0.15">
      <c r="A30" s="3">
        <v>27</v>
      </c>
      <c r="B30" s="53" t="s">
        <v>1096</v>
      </c>
      <c r="C30" s="1">
        <v>22175</v>
      </c>
      <c r="D30" s="4" t="s">
        <v>180</v>
      </c>
      <c r="E30" s="1" t="s">
        <v>141</v>
      </c>
      <c r="F30" s="2">
        <v>90</v>
      </c>
      <c r="G30" s="1" t="s">
        <v>725</v>
      </c>
      <c r="H30" s="1"/>
      <c r="I30" s="3">
        <v>50</v>
      </c>
      <c r="J30" s="1"/>
      <c r="K30" s="4" t="s">
        <v>692</v>
      </c>
    </row>
    <row r="31" spans="1:11" s="21" customFormat="1" ht="27" customHeight="1" x14ac:dyDescent="0.15">
      <c r="A31" s="3">
        <v>28</v>
      </c>
      <c r="B31" s="53" t="s">
        <v>1096</v>
      </c>
      <c r="C31" s="1">
        <v>22202</v>
      </c>
      <c r="D31" s="4" t="s">
        <v>640</v>
      </c>
      <c r="E31" s="1" t="s">
        <v>141</v>
      </c>
      <c r="F31" s="2">
        <v>90</v>
      </c>
      <c r="G31" s="1" t="s">
        <v>725</v>
      </c>
      <c r="H31" s="1"/>
      <c r="I31" s="3">
        <v>30</v>
      </c>
      <c r="J31" s="1" t="s">
        <v>964</v>
      </c>
      <c r="K31" s="4" t="s">
        <v>693</v>
      </c>
    </row>
    <row r="32" spans="1:11" s="21" customFormat="1" ht="27" customHeight="1" x14ac:dyDescent="0.15">
      <c r="A32" s="3">
        <v>29</v>
      </c>
      <c r="B32" s="53" t="s">
        <v>1096</v>
      </c>
      <c r="C32" s="1">
        <v>22626</v>
      </c>
      <c r="D32" s="4" t="s">
        <v>177</v>
      </c>
      <c r="E32" s="1" t="s">
        <v>144</v>
      </c>
      <c r="F32" s="2">
        <v>90</v>
      </c>
      <c r="G32" s="1" t="s">
        <v>725</v>
      </c>
      <c r="H32" s="1"/>
      <c r="I32" s="3">
        <v>50</v>
      </c>
      <c r="J32" s="1" t="s">
        <v>964</v>
      </c>
      <c r="K32" s="4" t="s">
        <v>174</v>
      </c>
    </row>
    <row r="33" spans="1:11" s="21" customFormat="1" ht="27" customHeight="1" x14ac:dyDescent="0.15">
      <c r="A33" s="3">
        <v>30</v>
      </c>
      <c r="B33" s="53" t="s">
        <v>1101</v>
      </c>
      <c r="C33" s="1">
        <v>22505</v>
      </c>
      <c r="D33" s="4" t="s">
        <v>182</v>
      </c>
      <c r="E33" s="1" t="s">
        <v>141</v>
      </c>
      <c r="F33" s="2" t="s">
        <v>994</v>
      </c>
      <c r="G33" s="1" t="s">
        <v>725</v>
      </c>
      <c r="H33" s="1"/>
      <c r="I33" s="3">
        <v>50</v>
      </c>
      <c r="J33" s="1" t="s">
        <v>996</v>
      </c>
      <c r="K33" s="4" t="s">
        <v>683</v>
      </c>
    </row>
    <row r="34" spans="1:11" s="21" customFormat="1" ht="27" customHeight="1" x14ac:dyDescent="0.15">
      <c r="A34" s="3">
        <v>31</v>
      </c>
      <c r="B34" s="53" t="s">
        <v>1102</v>
      </c>
      <c r="C34" s="1">
        <v>22504</v>
      </c>
      <c r="D34" s="4" t="s">
        <v>155</v>
      </c>
      <c r="E34" s="1" t="s">
        <v>945</v>
      </c>
      <c r="F34" s="2" t="s">
        <v>994</v>
      </c>
      <c r="G34" s="1" t="s">
        <v>725</v>
      </c>
      <c r="H34" s="1"/>
      <c r="I34" s="3">
        <v>50</v>
      </c>
      <c r="J34" s="1" t="s">
        <v>981</v>
      </c>
      <c r="K34" s="4" t="s">
        <v>683</v>
      </c>
    </row>
    <row r="35" spans="1:11" s="21" customFormat="1" ht="27" customHeight="1" x14ac:dyDescent="0.15">
      <c r="A35" s="3">
        <v>32</v>
      </c>
      <c r="B35" s="53" t="s">
        <v>1102</v>
      </c>
      <c r="C35" s="1">
        <v>24156</v>
      </c>
      <c r="D35" s="4" t="s">
        <v>1050</v>
      </c>
      <c r="E35" s="1" t="s">
        <v>141</v>
      </c>
      <c r="F35" s="2" t="s">
        <v>1051</v>
      </c>
      <c r="G35" s="1" t="s">
        <v>1052</v>
      </c>
      <c r="H35" s="1"/>
      <c r="I35" s="3">
        <v>50</v>
      </c>
      <c r="J35" s="1"/>
      <c r="K35" s="4" t="s">
        <v>1053</v>
      </c>
    </row>
    <row r="36" spans="1:11" s="21" customFormat="1" ht="27" customHeight="1" x14ac:dyDescent="0.15">
      <c r="A36" s="3">
        <v>33</v>
      </c>
      <c r="B36" s="53" t="s">
        <v>1097</v>
      </c>
      <c r="C36" s="1">
        <v>22006</v>
      </c>
      <c r="D36" s="4" t="s">
        <v>184</v>
      </c>
      <c r="E36" s="3" t="s">
        <v>141</v>
      </c>
      <c r="F36" s="2">
        <v>90</v>
      </c>
      <c r="G36" s="1" t="s">
        <v>725</v>
      </c>
      <c r="H36" s="1"/>
      <c r="I36" s="3">
        <v>50</v>
      </c>
      <c r="J36" s="1"/>
      <c r="K36" s="4" t="s">
        <v>694</v>
      </c>
    </row>
    <row r="37" spans="1:11" s="21" customFormat="1" ht="27" customHeight="1" x14ac:dyDescent="0.15">
      <c r="A37" s="3">
        <v>34</v>
      </c>
      <c r="B37" s="53" t="s">
        <v>1097</v>
      </c>
      <c r="C37" s="1">
        <v>22110</v>
      </c>
      <c r="D37" s="4" t="s">
        <v>159</v>
      </c>
      <c r="E37" s="1" t="s">
        <v>141</v>
      </c>
      <c r="F37" s="2">
        <v>90</v>
      </c>
      <c r="G37" s="1" t="s">
        <v>725</v>
      </c>
      <c r="H37" s="1"/>
      <c r="I37" s="3">
        <v>30</v>
      </c>
      <c r="J37" s="1" t="s">
        <v>964</v>
      </c>
      <c r="K37" s="4" t="s">
        <v>677</v>
      </c>
    </row>
    <row r="38" spans="1:11" s="21" customFormat="1" ht="27" customHeight="1" x14ac:dyDescent="0.15">
      <c r="A38" s="3">
        <v>35</v>
      </c>
      <c r="B38" s="53" t="s">
        <v>1097</v>
      </c>
      <c r="C38" s="1">
        <v>22180</v>
      </c>
      <c r="D38" s="4" t="s">
        <v>175</v>
      </c>
      <c r="E38" s="3" t="s">
        <v>141</v>
      </c>
      <c r="F38" s="2">
        <v>90</v>
      </c>
      <c r="G38" s="1" t="s">
        <v>725</v>
      </c>
      <c r="H38" s="1"/>
      <c r="I38" s="3">
        <v>30</v>
      </c>
      <c r="J38" s="1" t="s">
        <v>964</v>
      </c>
      <c r="K38" s="4" t="s">
        <v>679</v>
      </c>
    </row>
    <row r="39" spans="1:11" s="21" customFormat="1" ht="27" customHeight="1" x14ac:dyDescent="0.15">
      <c r="A39" s="3">
        <v>36</v>
      </c>
      <c r="B39" s="53" t="s">
        <v>1097</v>
      </c>
      <c r="C39" s="1">
        <v>22233</v>
      </c>
      <c r="D39" s="4" t="s">
        <v>644</v>
      </c>
      <c r="E39" s="1" t="s">
        <v>141</v>
      </c>
      <c r="F39" s="2">
        <v>90</v>
      </c>
      <c r="G39" s="1" t="s">
        <v>725</v>
      </c>
      <c r="H39" s="1"/>
      <c r="I39" s="3">
        <v>50</v>
      </c>
      <c r="J39" s="1" t="s">
        <v>964</v>
      </c>
      <c r="K39" s="4" t="s">
        <v>174</v>
      </c>
    </row>
    <row r="40" spans="1:11" s="21" customFormat="1" ht="27" customHeight="1" x14ac:dyDescent="0.15">
      <c r="A40" s="3">
        <v>37</v>
      </c>
      <c r="B40" s="53" t="s">
        <v>1097</v>
      </c>
      <c r="C40" s="1">
        <v>22476</v>
      </c>
      <c r="D40" s="4" t="s">
        <v>162</v>
      </c>
      <c r="E40" s="1" t="s">
        <v>141</v>
      </c>
      <c r="F40" s="2">
        <v>90</v>
      </c>
      <c r="G40" s="1" t="s">
        <v>725</v>
      </c>
      <c r="H40" s="1"/>
      <c r="I40" s="3">
        <v>50</v>
      </c>
      <c r="J40" s="1"/>
      <c r="K40" s="4" t="s">
        <v>682</v>
      </c>
    </row>
    <row r="41" spans="1:11" s="21" customFormat="1" ht="27" customHeight="1" x14ac:dyDescent="0.15">
      <c r="A41" s="3">
        <v>38</v>
      </c>
      <c r="B41" s="53" t="s">
        <v>1103</v>
      </c>
      <c r="C41" s="1">
        <v>22503</v>
      </c>
      <c r="D41" s="4" t="s">
        <v>189</v>
      </c>
      <c r="E41" s="1" t="s">
        <v>141</v>
      </c>
      <c r="F41" s="2" t="s">
        <v>994</v>
      </c>
      <c r="G41" s="1" t="s">
        <v>725</v>
      </c>
      <c r="H41" s="1"/>
      <c r="I41" s="3">
        <v>50</v>
      </c>
      <c r="J41" s="16" t="s">
        <v>964</v>
      </c>
      <c r="K41" s="4" t="s">
        <v>683</v>
      </c>
    </row>
    <row r="42" spans="1:11" s="21" customFormat="1" ht="27" customHeight="1" x14ac:dyDescent="0.15">
      <c r="A42" s="3">
        <v>39</v>
      </c>
      <c r="B42" s="53" t="s">
        <v>1103</v>
      </c>
      <c r="C42" s="1">
        <v>22509</v>
      </c>
      <c r="D42" s="4" t="s">
        <v>1040</v>
      </c>
      <c r="E42" s="1" t="s">
        <v>141</v>
      </c>
      <c r="F42" s="2" t="s">
        <v>994</v>
      </c>
      <c r="G42" s="1" t="s">
        <v>725</v>
      </c>
      <c r="H42" s="1"/>
      <c r="I42" s="3">
        <v>50</v>
      </c>
      <c r="J42" s="16" t="s">
        <v>964</v>
      </c>
      <c r="K42" s="4" t="s">
        <v>683</v>
      </c>
    </row>
    <row r="43" spans="1:11" s="21" customFormat="1" ht="27" customHeight="1" x14ac:dyDescent="0.15">
      <c r="A43" s="3">
        <v>40</v>
      </c>
      <c r="B43" s="53" t="s">
        <v>1099</v>
      </c>
      <c r="C43" s="1">
        <v>22094</v>
      </c>
      <c r="D43" s="4" t="s">
        <v>145</v>
      </c>
      <c r="E43" s="3" t="s">
        <v>141</v>
      </c>
      <c r="F43" s="2">
        <v>90</v>
      </c>
      <c r="G43" s="1" t="s">
        <v>725</v>
      </c>
      <c r="H43" s="1"/>
      <c r="I43" s="3">
        <v>30</v>
      </c>
      <c r="J43" s="1" t="s">
        <v>964</v>
      </c>
      <c r="K43" s="4" t="s">
        <v>677</v>
      </c>
    </row>
    <row r="44" spans="1:11" s="21" customFormat="1" ht="27" customHeight="1" x14ac:dyDescent="0.15">
      <c r="A44" s="3">
        <v>41</v>
      </c>
      <c r="B44" s="53" t="s">
        <v>1099</v>
      </c>
      <c r="C44" s="114">
        <v>22108</v>
      </c>
      <c r="D44" s="126" t="s">
        <v>647</v>
      </c>
      <c r="E44" s="1" t="s">
        <v>141</v>
      </c>
      <c r="F44" s="127">
        <v>90</v>
      </c>
      <c r="G44" s="114" t="s">
        <v>725</v>
      </c>
      <c r="H44" s="114"/>
      <c r="I44" s="108">
        <v>30</v>
      </c>
      <c r="J44" s="114" t="s">
        <v>964</v>
      </c>
      <c r="K44" s="126" t="s">
        <v>677</v>
      </c>
    </row>
    <row r="45" spans="1:11" s="21" customFormat="1" ht="27" customHeight="1" x14ac:dyDescent="0.15">
      <c r="A45" s="3">
        <v>42</v>
      </c>
      <c r="B45" s="53" t="s">
        <v>1099</v>
      </c>
      <c r="C45" s="1">
        <v>22185</v>
      </c>
      <c r="D45" s="4" t="s">
        <v>148</v>
      </c>
      <c r="E45" s="1" t="s">
        <v>141</v>
      </c>
      <c r="F45" s="2">
        <v>90</v>
      </c>
      <c r="G45" s="1" t="s">
        <v>725</v>
      </c>
      <c r="H45" s="1"/>
      <c r="I45" s="3">
        <v>50</v>
      </c>
      <c r="J45" s="1"/>
      <c r="K45" s="4" t="s">
        <v>678</v>
      </c>
    </row>
    <row r="46" spans="1:11" s="21" customFormat="1" ht="27" customHeight="1" x14ac:dyDescent="0.15">
      <c r="A46" s="3">
        <v>43</v>
      </c>
      <c r="B46" s="53" t="s">
        <v>1099</v>
      </c>
      <c r="C46" s="3">
        <v>22196</v>
      </c>
      <c r="D46" s="4" t="s">
        <v>149</v>
      </c>
      <c r="E46" s="1" t="s">
        <v>141</v>
      </c>
      <c r="F46" s="1">
        <v>90</v>
      </c>
      <c r="G46" s="1" t="s">
        <v>725</v>
      </c>
      <c r="H46" s="1"/>
      <c r="I46" s="16">
        <v>30</v>
      </c>
      <c r="J46" s="16" t="s">
        <v>964</v>
      </c>
      <c r="K46" s="4" t="s">
        <v>679</v>
      </c>
    </row>
    <row r="47" spans="1:11" s="21" customFormat="1" ht="27" customHeight="1" x14ac:dyDescent="0.15">
      <c r="A47" s="3">
        <v>44</v>
      </c>
      <c r="B47" s="53" t="s">
        <v>1099</v>
      </c>
      <c r="C47" s="1">
        <v>22518</v>
      </c>
      <c r="D47" s="4" t="s">
        <v>167</v>
      </c>
      <c r="E47" s="1" t="s">
        <v>144</v>
      </c>
      <c r="F47" s="2">
        <v>90</v>
      </c>
      <c r="G47" s="1" t="s">
        <v>725</v>
      </c>
      <c r="H47" s="1"/>
      <c r="I47" s="3">
        <v>50</v>
      </c>
      <c r="J47" s="1"/>
      <c r="K47" s="4" t="s">
        <v>682</v>
      </c>
    </row>
    <row r="48" spans="1:11" s="21" customFormat="1" ht="27" customHeight="1" x14ac:dyDescent="0.15">
      <c r="A48" s="3">
        <v>45</v>
      </c>
      <c r="B48" s="53" t="s">
        <v>1099</v>
      </c>
      <c r="C48" s="1">
        <v>22624</v>
      </c>
      <c r="D48" s="4" t="s">
        <v>650</v>
      </c>
      <c r="E48" s="1" t="s">
        <v>144</v>
      </c>
      <c r="F48" s="2">
        <v>90</v>
      </c>
      <c r="G48" s="1" t="s">
        <v>725</v>
      </c>
      <c r="H48" s="1"/>
      <c r="I48" s="3">
        <v>50</v>
      </c>
      <c r="J48" s="1" t="s">
        <v>964</v>
      </c>
      <c r="K48" s="4" t="s">
        <v>174</v>
      </c>
    </row>
    <row r="49" spans="1:11" s="21" customFormat="1" ht="27" customHeight="1" x14ac:dyDescent="0.15">
      <c r="A49" s="3">
        <v>46</v>
      </c>
      <c r="B49" s="53" t="s">
        <v>1104</v>
      </c>
      <c r="C49" s="1">
        <v>22072</v>
      </c>
      <c r="D49" s="4" t="s">
        <v>654</v>
      </c>
      <c r="E49" s="1" t="s">
        <v>144</v>
      </c>
      <c r="F49" s="2">
        <v>60</v>
      </c>
      <c r="G49" s="1" t="s">
        <v>725</v>
      </c>
      <c r="H49" s="1"/>
      <c r="I49" s="3">
        <v>50</v>
      </c>
      <c r="J49" s="1" t="s">
        <v>964</v>
      </c>
      <c r="K49" s="4" t="s">
        <v>689</v>
      </c>
    </row>
    <row r="50" spans="1:11" s="21" customFormat="1" ht="27" customHeight="1" x14ac:dyDescent="0.15">
      <c r="A50" s="3">
        <v>47</v>
      </c>
      <c r="B50" s="53" t="s">
        <v>1104</v>
      </c>
      <c r="C50" s="1">
        <v>23999</v>
      </c>
      <c r="D50" s="4" t="s">
        <v>869</v>
      </c>
      <c r="E50" s="1" t="s">
        <v>870</v>
      </c>
      <c r="F50" s="2" t="s">
        <v>866</v>
      </c>
      <c r="G50" s="1" t="s">
        <v>871</v>
      </c>
      <c r="H50" s="1"/>
      <c r="I50" s="3">
        <v>50</v>
      </c>
      <c r="J50" s="1" t="s">
        <v>964</v>
      </c>
      <c r="K50" s="4" t="s">
        <v>861</v>
      </c>
    </row>
    <row r="51" spans="1:11" s="21" customFormat="1" ht="27" customHeight="1" x14ac:dyDescent="0.15">
      <c r="A51" s="3">
        <v>48</v>
      </c>
      <c r="B51" s="53" t="s">
        <v>1104</v>
      </c>
      <c r="C51" s="1">
        <v>24046</v>
      </c>
      <c r="D51" s="4" t="s">
        <v>865</v>
      </c>
      <c r="E51" s="1" t="s">
        <v>867</v>
      </c>
      <c r="F51" s="2" t="s">
        <v>866</v>
      </c>
      <c r="G51" s="1" t="s">
        <v>868</v>
      </c>
      <c r="H51" s="1"/>
      <c r="I51" s="3">
        <v>50</v>
      </c>
      <c r="J51" s="1" t="s">
        <v>964</v>
      </c>
      <c r="K51" s="4" t="s">
        <v>861</v>
      </c>
    </row>
    <row r="52" spans="1:11" s="21" customFormat="1" ht="27" customHeight="1" x14ac:dyDescent="0.15">
      <c r="A52" s="3">
        <v>49</v>
      </c>
      <c r="B52" s="53" t="s">
        <v>1104</v>
      </c>
      <c r="C52" s="1">
        <v>22511</v>
      </c>
      <c r="D52" s="4" t="s">
        <v>163</v>
      </c>
      <c r="E52" s="1" t="s">
        <v>141</v>
      </c>
      <c r="F52" s="2" t="s">
        <v>994</v>
      </c>
      <c r="G52" s="1" t="s">
        <v>725</v>
      </c>
      <c r="H52" s="1"/>
      <c r="I52" s="3">
        <v>50</v>
      </c>
      <c r="J52" s="3" t="s">
        <v>981</v>
      </c>
      <c r="K52" s="4" t="s">
        <v>683</v>
      </c>
    </row>
    <row r="53" spans="1:11" s="21" customFormat="1" ht="27" customHeight="1" x14ac:dyDescent="0.15">
      <c r="A53" s="3">
        <v>50</v>
      </c>
      <c r="B53" s="53" t="s">
        <v>1100</v>
      </c>
      <c r="C53" s="1">
        <v>22096</v>
      </c>
      <c r="D53" s="4" t="s">
        <v>146</v>
      </c>
      <c r="E53" s="1" t="s">
        <v>141</v>
      </c>
      <c r="F53" s="2">
        <v>90</v>
      </c>
      <c r="G53" s="1" t="s">
        <v>725</v>
      </c>
      <c r="H53" s="1"/>
      <c r="I53" s="3">
        <v>30</v>
      </c>
      <c r="J53" s="1" t="s">
        <v>964</v>
      </c>
      <c r="K53" s="4" t="s">
        <v>686</v>
      </c>
    </row>
    <row r="54" spans="1:11" s="21" customFormat="1" ht="27" customHeight="1" x14ac:dyDescent="0.15">
      <c r="A54" s="3">
        <v>51</v>
      </c>
      <c r="B54" s="53" t="s">
        <v>1100</v>
      </c>
      <c r="C54" s="1">
        <v>22107</v>
      </c>
      <c r="D54" s="4" t="s">
        <v>655</v>
      </c>
      <c r="E54" s="3" t="s">
        <v>141</v>
      </c>
      <c r="F54" s="2">
        <v>90</v>
      </c>
      <c r="G54" s="1" t="s">
        <v>725</v>
      </c>
      <c r="H54" s="1"/>
      <c r="I54" s="3">
        <v>30</v>
      </c>
      <c r="J54" s="1" t="s">
        <v>964</v>
      </c>
      <c r="K54" s="4" t="s">
        <v>677</v>
      </c>
    </row>
    <row r="55" spans="1:11" s="21" customFormat="1" ht="27" customHeight="1" x14ac:dyDescent="0.15">
      <c r="A55" s="3">
        <v>52</v>
      </c>
      <c r="B55" s="53" t="s">
        <v>1100</v>
      </c>
      <c r="C55" s="1">
        <v>22114</v>
      </c>
      <c r="D55" s="4" t="s">
        <v>656</v>
      </c>
      <c r="E55" s="3" t="s">
        <v>141</v>
      </c>
      <c r="F55" s="2">
        <v>90</v>
      </c>
      <c r="G55" s="1" t="s">
        <v>725</v>
      </c>
      <c r="H55" s="1"/>
      <c r="I55" s="3">
        <v>50</v>
      </c>
      <c r="J55" s="1" t="s">
        <v>964</v>
      </c>
      <c r="K55" s="4" t="s">
        <v>961</v>
      </c>
    </row>
    <row r="56" spans="1:11" s="21" customFormat="1" ht="27" customHeight="1" x14ac:dyDescent="0.15">
      <c r="A56" s="3">
        <v>53</v>
      </c>
      <c r="B56" s="53" t="s">
        <v>1100</v>
      </c>
      <c r="C56" s="1">
        <v>22320</v>
      </c>
      <c r="D56" s="4" t="s">
        <v>160</v>
      </c>
      <c r="E56" s="1" t="s">
        <v>973</v>
      </c>
      <c r="F56" s="2">
        <v>90</v>
      </c>
      <c r="G56" s="1" t="s">
        <v>725</v>
      </c>
      <c r="H56" s="1"/>
      <c r="I56" s="3">
        <v>50</v>
      </c>
      <c r="J56" s="1" t="s">
        <v>964</v>
      </c>
      <c r="K56" s="4" t="s">
        <v>680</v>
      </c>
    </row>
    <row r="57" spans="1:11" s="21" customFormat="1" ht="27" customHeight="1" x14ac:dyDescent="0.15">
      <c r="A57" s="3">
        <v>54</v>
      </c>
      <c r="B57" s="53" t="s">
        <v>1100</v>
      </c>
      <c r="C57" s="1">
        <v>22468</v>
      </c>
      <c r="D57" s="4" t="s">
        <v>103</v>
      </c>
      <c r="E57" s="3" t="s">
        <v>141</v>
      </c>
      <c r="F57" s="1">
        <v>90</v>
      </c>
      <c r="G57" s="1" t="s">
        <v>423</v>
      </c>
      <c r="H57" s="1"/>
      <c r="I57" s="1">
        <v>50</v>
      </c>
      <c r="J57" s="1"/>
      <c r="K57" s="4" t="s">
        <v>682</v>
      </c>
    </row>
    <row r="58" spans="1:11" s="21" customFormat="1" ht="27" customHeight="1" x14ac:dyDescent="0.15">
      <c r="A58" s="3">
        <v>55</v>
      </c>
      <c r="B58" s="3" t="s">
        <v>1109</v>
      </c>
      <c r="C58" s="1">
        <v>11550</v>
      </c>
      <c r="D58" s="4" t="s">
        <v>1014</v>
      </c>
      <c r="E58" s="3"/>
      <c r="F58" s="1"/>
      <c r="G58" s="1" t="s">
        <v>1054</v>
      </c>
      <c r="H58" s="1"/>
      <c r="I58" s="3">
        <v>50</v>
      </c>
      <c r="J58" s="3" t="s">
        <v>964</v>
      </c>
      <c r="K58" s="4" t="s">
        <v>428</v>
      </c>
    </row>
    <row r="59" spans="1:11" s="21" customFormat="1" ht="27" customHeight="1" x14ac:dyDescent="0.15">
      <c r="A59" s="3">
        <v>56</v>
      </c>
      <c r="B59" s="3" t="s">
        <v>1109</v>
      </c>
      <c r="C59" s="3">
        <v>11319</v>
      </c>
      <c r="D59" s="4" t="s">
        <v>711</v>
      </c>
      <c r="E59" s="16"/>
      <c r="F59" s="1"/>
      <c r="G59" s="1" t="s">
        <v>1054</v>
      </c>
      <c r="H59" s="1"/>
      <c r="I59" s="3">
        <v>50</v>
      </c>
      <c r="J59" s="3" t="s">
        <v>964</v>
      </c>
      <c r="K59" s="4" t="s">
        <v>428</v>
      </c>
    </row>
    <row r="60" spans="1:11" s="21" customFormat="1" ht="27" customHeight="1" x14ac:dyDescent="0.15">
      <c r="A60" s="3">
        <v>57</v>
      </c>
      <c r="B60" s="3" t="s">
        <v>1109</v>
      </c>
      <c r="C60" s="1">
        <v>23959</v>
      </c>
      <c r="D60" s="4" t="s">
        <v>712</v>
      </c>
      <c r="E60" s="3"/>
      <c r="F60" s="1"/>
      <c r="G60" s="1" t="s">
        <v>1054</v>
      </c>
      <c r="H60" s="1"/>
      <c r="I60" s="3">
        <v>50</v>
      </c>
      <c r="J60" s="3" t="s">
        <v>964</v>
      </c>
      <c r="K60" s="4" t="s">
        <v>428</v>
      </c>
    </row>
    <row r="61" spans="1:11" s="21" customFormat="1" ht="27" customHeight="1" x14ac:dyDescent="0.15">
      <c r="A61" s="3">
        <v>58</v>
      </c>
      <c r="B61" s="52" t="s">
        <v>1074</v>
      </c>
      <c r="C61" s="1">
        <v>22322</v>
      </c>
      <c r="D61" s="4" t="s">
        <v>151</v>
      </c>
      <c r="E61" s="3" t="s">
        <v>1072</v>
      </c>
      <c r="F61" s="2" t="s">
        <v>1073</v>
      </c>
      <c r="G61" s="1" t="s">
        <v>416</v>
      </c>
      <c r="H61" s="1"/>
      <c r="I61" s="3">
        <v>50</v>
      </c>
      <c r="J61" s="1" t="s">
        <v>964</v>
      </c>
      <c r="K61" s="4" t="s">
        <v>680</v>
      </c>
    </row>
    <row r="62" spans="1:11" s="21" customFormat="1" ht="27" customHeight="1" x14ac:dyDescent="0.15">
      <c r="A62" s="3">
        <v>59</v>
      </c>
      <c r="B62" s="52" t="s">
        <v>1069</v>
      </c>
      <c r="C62" s="1">
        <v>22302</v>
      </c>
      <c r="D62" s="4" t="s">
        <v>150</v>
      </c>
      <c r="E62" s="3" t="s">
        <v>141</v>
      </c>
      <c r="F62" s="2" t="s">
        <v>1016</v>
      </c>
      <c r="G62" s="1" t="s">
        <v>416</v>
      </c>
      <c r="H62" s="1"/>
      <c r="I62" s="3">
        <v>50</v>
      </c>
      <c r="J62" s="1" t="s">
        <v>964</v>
      </c>
      <c r="K62" s="4" t="s">
        <v>680</v>
      </c>
    </row>
    <row r="63" spans="1:11" s="21" customFormat="1" ht="27" customHeight="1" x14ac:dyDescent="0.15">
      <c r="A63" s="3">
        <v>60</v>
      </c>
      <c r="B63" s="52" t="s">
        <v>1069</v>
      </c>
      <c r="C63" s="1">
        <v>22605</v>
      </c>
      <c r="D63" s="4" t="s">
        <v>190</v>
      </c>
      <c r="E63" s="1" t="s">
        <v>141</v>
      </c>
      <c r="F63" s="2" t="s">
        <v>878</v>
      </c>
      <c r="G63" s="1" t="s">
        <v>416</v>
      </c>
      <c r="H63" s="1"/>
      <c r="I63" s="3">
        <v>50</v>
      </c>
      <c r="J63" s="1"/>
      <c r="K63" s="4" t="s">
        <v>696</v>
      </c>
    </row>
    <row r="64" spans="1:11" s="21" customFormat="1" ht="27" customHeight="1" x14ac:dyDescent="0.15">
      <c r="A64" s="3">
        <v>61</v>
      </c>
      <c r="B64" s="52" t="s">
        <v>1069</v>
      </c>
      <c r="C64" s="1">
        <v>22038</v>
      </c>
      <c r="D64" s="4" t="s">
        <v>172</v>
      </c>
      <c r="E64" s="3" t="s">
        <v>1027</v>
      </c>
      <c r="F64" s="2" t="s">
        <v>1016</v>
      </c>
      <c r="G64" s="1" t="s">
        <v>416</v>
      </c>
      <c r="H64" s="1" t="s">
        <v>364</v>
      </c>
      <c r="I64" s="3">
        <v>50</v>
      </c>
      <c r="J64" s="1"/>
      <c r="K64" s="4" t="s">
        <v>690</v>
      </c>
    </row>
    <row r="65" spans="1:11" s="21" customFormat="1" ht="27" customHeight="1" x14ac:dyDescent="0.15">
      <c r="A65" s="3">
        <v>62</v>
      </c>
      <c r="B65" s="52" t="s">
        <v>1069</v>
      </c>
      <c r="C65" s="1">
        <v>22321</v>
      </c>
      <c r="D65" s="4" t="s">
        <v>188</v>
      </c>
      <c r="E65" s="1" t="s">
        <v>141</v>
      </c>
      <c r="F65" s="2" t="s">
        <v>1016</v>
      </c>
      <c r="G65" s="1" t="s">
        <v>416</v>
      </c>
      <c r="H65" s="1"/>
      <c r="I65" s="3">
        <v>50</v>
      </c>
      <c r="J65" s="1" t="s">
        <v>964</v>
      </c>
      <c r="K65" s="4" t="s">
        <v>695</v>
      </c>
    </row>
    <row r="66" spans="1:11" s="21" customFormat="1" ht="27" customHeight="1" x14ac:dyDescent="0.15">
      <c r="A66" s="3">
        <v>63</v>
      </c>
      <c r="B66" s="52" t="s">
        <v>1069</v>
      </c>
      <c r="C66" s="1">
        <v>22328</v>
      </c>
      <c r="D66" s="4" t="s">
        <v>161</v>
      </c>
      <c r="E66" s="1" t="s">
        <v>141</v>
      </c>
      <c r="F66" s="2" t="s">
        <v>1016</v>
      </c>
      <c r="G66" s="1" t="s">
        <v>416</v>
      </c>
      <c r="H66" s="1"/>
      <c r="I66" s="3">
        <v>50</v>
      </c>
      <c r="J66" s="1" t="s">
        <v>964</v>
      </c>
      <c r="K66" s="4" t="s">
        <v>680</v>
      </c>
    </row>
    <row r="67" spans="1:11" s="21" customFormat="1" ht="27" customHeight="1" x14ac:dyDescent="0.15">
      <c r="A67" s="3">
        <v>64</v>
      </c>
      <c r="B67" s="52" t="s">
        <v>1069</v>
      </c>
      <c r="C67" s="1">
        <v>22143</v>
      </c>
      <c r="D67" s="4" t="s">
        <v>1017</v>
      </c>
      <c r="E67" s="1" t="s">
        <v>141</v>
      </c>
      <c r="F67" s="2" t="s">
        <v>1016</v>
      </c>
      <c r="G67" s="1" t="s">
        <v>416</v>
      </c>
      <c r="H67" s="1"/>
      <c r="I67" s="3">
        <v>50</v>
      </c>
      <c r="J67" s="1"/>
      <c r="K67" s="4" t="s">
        <v>684</v>
      </c>
    </row>
    <row r="68" spans="1:11" s="21" customFormat="1" ht="27" customHeight="1" x14ac:dyDescent="0.15">
      <c r="A68" s="3">
        <v>65</v>
      </c>
      <c r="B68" s="52" t="s">
        <v>1069</v>
      </c>
      <c r="C68" s="1">
        <v>23956</v>
      </c>
      <c r="D68" s="4" t="s">
        <v>638</v>
      </c>
      <c r="E68" s="1" t="s">
        <v>945</v>
      </c>
      <c r="F68" s="2">
        <v>90</v>
      </c>
      <c r="G68" s="1" t="s">
        <v>416</v>
      </c>
      <c r="H68" s="1"/>
      <c r="I68" s="3">
        <v>50</v>
      </c>
      <c r="J68" s="1" t="s">
        <v>1018</v>
      </c>
      <c r="K68" s="4" t="s">
        <v>681</v>
      </c>
    </row>
    <row r="69" spans="1:11" s="21" customFormat="1" ht="27" customHeight="1" x14ac:dyDescent="0.15">
      <c r="A69" s="3">
        <v>66</v>
      </c>
      <c r="B69" s="53" t="s">
        <v>1069</v>
      </c>
      <c r="C69" s="1">
        <v>23939</v>
      </c>
      <c r="D69" s="4" t="s">
        <v>646</v>
      </c>
      <c r="E69" s="1" t="s">
        <v>945</v>
      </c>
      <c r="F69" s="2">
        <v>90</v>
      </c>
      <c r="G69" s="1" t="s">
        <v>416</v>
      </c>
      <c r="H69" s="1"/>
      <c r="I69" s="3">
        <v>50</v>
      </c>
      <c r="J69" s="1"/>
      <c r="K69" s="4" t="s">
        <v>681</v>
      </c>
    </row>
    <row r="70" spans="1:11" s="21" customFormat="1" ht="27" customHeight="1" x14ac:dyDescent="0.15">
      <c r="A70" s="3">
        <v>67</v>
      </c>
      <c r="B70" s="53" t="s">
        <v>1069</v>
      </c>
      <c r="C70" s="1">
        <v>22422</v>
      </c>
      <c r="D70" s="4" t="s">
        <v>649</v>
      </c>
      <c r="E70" s="1" t="s">
        <v>141</v>
      </c>
      <c r="F70" s="2">
        <v>90</v>
      </c>
      <c r="G70" s="1" t="s">
        <v>416</v>
      </c>
      <c r="H70" s="1"/>
      <c r="I70" s="3">
        <v>50</v>
      </c>
      <c r="J70" s="16" t="s">
        <v>964</v>
      </c>
      <c r="K70" s="4" t="s">
        <v>681</v>
      </c>
    </row>
    <row r="71" spans="1:11" s="21" customFormat="1" ht="27" customHeight="1" x14ac:dyDescent="0.15">
      <c r="A71" s="3">
        <v>68</v>
      </c>
      <c r="B71" s="53" t="s">
        <v>1069</v>
      </c>
      <c r="C71" s="1">
        <v>23923</v>
      </c>
      <c r="D71" s="4" t="s">
        <v>651</v>
      </c>
      <c r="E71" s="3" t="s">
        <v>141</v>
      </c>
      <c r="F71" s="2">
        <v>90</v>
      </c>
      <c r="G71" s="1" t="s">
        <v>416</v>
      </c>
      <c r="H71" s="1"/>
      <c r="I71" s="3">
        <v>50</v>
      </c>
      <c r="J71" s="1" t="s">
        <v>1028</v>
      </c>
      <c r="K71" s="4" t="s">
        <v>681</v>
      </c>
    </row>
    <row r="72" spans="1:11" s="21" customFormat="1" ht="27" customHeight="1" x14ac:dyDescent="0.15">
      <c r="A72" s="3">
        <v>69</v>
      </c>
      <c r="B72" s="53" t="s">
        <v>1069</v>
      </c>
      <c r="C72" s="1">
        <v>23700</v>
      </c>
      <c r="D72" s="4" t="s">
        <v>632</v>
      </c>
      <c r="E72" s="3" t="s">
        <v>141</v>
      </c>
      <c r="F72" s="2">
        <v>90</v>
      </c>
      <c r="G72" s="1" t="s">
        <v>416</v>
      </c>
      <c r="H72" s="1" t="s">
        <v>976</v>
      </c>
      <c r="I72" s="3">
        <v>50</v>
      </c>
      <c r="J72" s="1"/>
      <c r="K72" s="4" t="s">
        <v>681</v>
      </c>
    </row>
    <row r="73" spans="1:11" s="21" customFormat="1" ht="27" customHeight="1" x14ac:dyDescent="0.15">
      <c r="A73" s="3">
        <v>70</v>
      </c>
      <c r="B73" s="53" t="s">
        <v>1069</v>
      </c>
      <c r="C73" s="1">
        <v>23936</v>
      </c>
      <c r="D73" s="4" t="s">
        <v>79</v>
      </c>
      <c r="E73" s="1" t="s">
        <v>141</v>
      </c>
      <c r="F73" s="2">
        <v>60</v>
      </c>
      <c r="G73" s="1" t="s">
        <v>416</v>
      </c>
      <c r="H73" s="1"/>
      <c r="I73" s="3">
        <v>50</v>
      </c>
      <c r="J73" s="1"/>
      <c r="K73" s="4" t="s">
        <v>428</v>
      </c>
    </row>
    <row r="74" spans="1:11" s="21" customFormat="1" ht="27" customHeight="1" x14ac:dyDescent="0.15">
      <c r="A74" s="3">
        <v>71</v>
      </c>
      <c r="B74" s="53" t="s">
        <v>1069</v>
      </c>
      <c r="C74" s="3">
        <v>23894</v>
      </c>
      <c r="D74" s="4" t="s">
        <v>637</v>
      </c>
      <c r="E74" s="1" t="s">
        <v>141</v>
      </c>
      <c r="F74" s="1">
        <v>60</v>
      </c>
      <c r="G74" s="1" t="s">
        <v>416</v>
      </c>
      <c r="H74" s="1"/>
      <c r="I74" s="3">
        <v>50</v>
      </c>
      <c r="J74" s="16"/>
      <c r="K74" s="4" t="s">
        <v>428</v>
      </c>
    </row>
    <row r="75" spans="1:11" s="21" customFormat="1" ht="27" customHeight="1" x14ac:dyDescent="0.15">
      <c r="A75" s="3">
        <v>72</v>
      </c>
      <c r="B75" s="53" t="s">
        <v>1069</v>
      </c>
      <c r="C75" s="1">
        <v>23897</v>
      </c>
      <c r="D75" s="4" t="s">
        <v>630</v>
      </c>
      <c r="E75" s="3" t="s">
        <v>141</v>
      </c>
      <c r="F75" s="2" t="s">
        <v>994</v>
      </c>
      <c r="G75" s="1" t="s">
        <v>416</v>
      </c>
      <c r="H75" s="1"/>
      <c r="I75" s="3">
        <v>50</v>
      </c>
      <c r="J75" s="1"/>
      <c r="K75" s="4" t="s">
        <v>995</v>
      </c>
    </row>
    <row r="76" spans="1:11" s="21" customFormat="1" ht="27" customHeight="1" x14ac:dyDescent="0.15">
      <c r="A76" s="3">
        <v>73</v>
      </c>
      <c r="B76" s="53" t="s">
        <v>1069</v>
      </c>
      <c r="C76" s="1">
        <v>23895</v>
      </c>
      <c r="D76" s="4" t="s">
        <v>685</v>
      </c>
      <c r="E76" s="1" t="s">
        <v>141</v>
      </c>
      <c r="F76" s="2">
        <v>60</v>
      </c>
      <c r="G76" s="1" t="s">
        <v>416</v>
      </c>
      <c r="H76" s="1"/>
      <c r="I76" s="3">
        <v>50</v>
      </c>
      <c r="J76" s="1"/>
      <c r="K76" s="4" t="s">
        <v>428</v>
      </c>
    </row>
    <row r="77" spans="1:11" s="21" customFormat="1" ht="27" customHeight="1" x14ac:dyDescent="0.15">
      <c r="A77" s="3">
        <v>74</v>
      </c>
      <c r="B77" s="53" t="s">
        <v>1069</v>
      </c>
      <c r="C77" s="3">
        <v>23896</v>
      </c>
      <c r="D77" s="4" t="s">
        <v>642</v>
      </c>
      <c r="E77" s="1" t="s">
        <v>141</v>
      </c>
      <c r="F77" s="1">
        <v>60</v>
      </c>
      <c r="G77" s="1" t="s">
        <v>416</v>
      </c>
      <c r="H77" s="1"/>
      <c r="I77" s="16">
        <v>50</v>
      </c>
      <c r="J77" s="16"/>
      <c r="K77" s="4" t="s">
        <v>428</v>
      </c>
    </row>
    <row r="78" spans="1:11" s="21" customFormat="1" ht="27" customHeight="1" x14ac:dyDescent="0.15">
      <c r="A78" s="3">
        <v>75</v>
      </c>
      <c r="B78" s="53" t="s">
        <v>1069</v>
      </c>
      <c r="C78" s="1">
        <v>23708</v>
      </c>
      <c r="D78" s="4" t="s">
        <v>934</v>
      </c>
      <c r="E78" s="1" t="s">
        <v>550</v>
      </c>
      <c r="F78" s="2">
        <v>90</v>
      </c>
      <c r="G78" s="1" t="s">
        <v>416</v>
      </c>
      <c r="H78" s="1"/>
      <c r="I78" s="3">
        <v>50</v>
      </c>
      <c r="J78" s="1" t="s">
        <v>964</v>
      </c>
      <c r="K78" s="4" t="s">
        <v>681</v>
      </c>
    </row>
    <row r="79" spans="1:11" s="21" customFormat="1" ht="27" customHeight="1" x14ac:dyDescent="0.15">
      <c r="A79" s="3">
        <v>76</v>
      </c>
      <c r="B79" s="53" t="s">
        <v>1069</v>
      </c>
      <c r="C79" s="1">
        <v>23912</v>
      </c>
      <c r="D79" s="4" t="s">
        <v>659</v>
      </c>
      <c r="E79" s="3" t="s">
        <v>141</v>
      </c>
      <c r="F79" s="1">
        <v>90</v>
      </c>
      <c r="G79" s="1" t="s">
        <v>416</v>
      </c>
      <c r="H79" s="1"/>
      <c r="I79" s="3">
        <v>50</v>
      </c>
      <c r="J79" s="16"/>
      <c r="K79" s="4" t="s">
        <v>681</v>
      </c>
    </row>
    <row r="80" spans="1:11" s="21" customFormat="1" ht="27" customHeight="1" x14ac:dyDescent="0.15">
      <c r="A80" s="3">
        <v>77</v>
      </c>
      <c r="B80" s="53" t="s">
        <v>1069</v>
      </c>
      <c r="C80" s="1">
        <v>23924</v>
      </c>
      <c r="D80" s="4" t="s">
        <v>972</v>
      </c>
      <c r="E80" s="3" t="s">
        <v>141</v>
      </c>
      <c r="F80" s="1">
        <v>90</v>
      </c>
      <c r="G80" s="1" t="s">
        <v>416</v>
      </c>
      <c r="H80" s="1"/>
      <c r="I80" s="3">
        <v>50</v>
      </c>
      <c r="J80" s="16"/>
      <c r="K80" s="4" t="s">
        <v>681</v>
      </c>
    </row>
    <row r="81" spans="1:11" s="21" customFormat="1" ht="27" customHeight="1" x14ac:dyDescent="0.15">
      <c r="A81" s="3">
        <v>78</v>
      </c>
      <c r="B81" s="53" t="s">
        <v>1069</v>
      </c>
      <c r="C81" s="1">
        <v>23922</v>
      </c>
      <c r="D81" s="4" t="s">
        <v>643</v>
      </c>
      <c r="E81" s="3" t="s">
        <v>141</v>
      </c>
      <c r="F81" s="1">
        <v>90</v>
      </c>
      <c r="G81" s="1" t="s">
        <v>416</v>
      </c>
      <c r="H81" s="1"/>
      <c r="I81" s="3">
        <v>50</v>
      </c>
      <c r="J81" s="16"/>
      <c r="K81" s="4" t="s">
        <v>681</v>
      </c>
    </row>
    <row r="82" spans="1:11" s="21" customFormat="1" ht="27" customHeight="1" x14ac:dyDescent="0.15">
      <c r="A82" s="3">
        <v>79</v>
      </c>
      <c r="B82" s="53" t="s">
        <v>1069</v>
      </c>
      <c r="C82" s="1">
        <v>23935</v>
      </c>
      <c r="D82" s="4" t="s">
        <v>652</v>
      </c>
      <c r="E82" s="1" t="s">
        <v>141</v>
      </c>
      <c r="F82" s="2">
        <v>60</v>
      </c>
      <c r="G82" s="1" t="s">
        <v>416</v>
      </c>
      <c r="H82" s="1"/>
      <c r="I82" s="3">
        <v>50</v>
      </c>
      <c r="J82" s="1"/>
      <c r="K82" s="4" t="s">
        <v>428</v>
      </c>
    </row>
    <row r="83" spans="1:11" s="21" customFormat="1" ht="27" customHeight="1" x14ac:dyDescent="0.15">
      <c r="A83" s="3">
        <v>80</v>
      </c>
      <c r="B83" s="53" t="s">
        <v>1069</v>
      </c>
      <c r="C83" s="1">
        <v>23937</v>
      </c>
      <c r="D83" s="4" t="s">
        <v>660</v>
      </c>
      <c r="E83" s="1" t="s">
        <v>141</v>
      </c>
      <c r="F83" s="2">
        <v>60</v>
      </c>
      <c r="G83" s="1" t="s">
        <v>416</v>
      </c>
      <c r="H83" s="1"/>
      <c r="I83" s="3">
        <v>50</v>
      </c>
      <c r="J83" s="1"/>
      <c r="K83" s="4" t="s">
        <v>428</v>
      </c>
    </row>
    <row r="84" spans="1:11" s="21" customFormat="1" ht="27" customHeight="1" x14ac:dyDescent="0.15">
      <c r="A84" s="3">
        <v>81</v>
      </c>
      <c r="B84" s="53" t="s">
        <v>1069</v>
      </c>
      <c r="C84" s="1">
        <v>23938</v>
      </c>
      <c r="D84" s="4" t="s">
        <v>645</v>
      </c>
      <c r="E84" s="1" t="s">
        <v>141</v>
      </c>
      <c r="F84" s="2">
        <v>60</v>
      </c>
      <c r="G84" s="1" t="s">
        <v>416</v>
      </c>
      <c r="H84" s="1"/>
      <c r="I84" s="3">
        <v>50</v>
      </c>
      <c r="J84" s="1"/>
      <c r="K84" s="4" t="s">
        <v>428</v>
      </c>
    </row>
    <row r="85" spans="1:11" s="21" customFormat="1" ht="27" customHeight="1" x14ac:dyDescent="0.15">
      <c r="A85" s="3">
        <v>82</v>
      </c>
      <c r="B85" s="53" t="s">
        <v>1069</v>
      </c>
      <c r="C85" s="3">
        <v>22003</v>
      </c>
      <c r="D85" s="4" t="s">
        <v>661</v>
      </c>
      <c r="E85" s="1" t="s">
        <v>141</v>
      </c>
      <c r="F85" s="1">
        <v>90</v>
      </c>
      <c r="G85" s="1" t="s">
        <v>416</v>
      </c>
      <c r="H85" s="1" t="s">
        <v>364</v>
      </c>
      <c r="I85" s="16">
        <v>50</v>
      </c>
      <c r="J85" s="16"/>
      <c r="K85" s="4" t="s">
        <v>698</v>
      </c>
    </row>
    <row r="86" spans="1:11" s="21" customFormat="1" ht="27" customHeight="1" x14ac:dyDescent="0.15">
      <c r="A86" s="3">
        <v>83</v>
      </c>
      <c r="B86" s="53" t="s">
        <v>1069</v>
      </c>
      <c r="C86" s="1">
        <v>22005</v>
      </c>
      <c r="D86" s="4" t="s">
        <v>662</v>
      </c>
      <c r="E86" s="3" t="s">
        <v>141</v>
      </c>
      <c r="F86" s="1">
        <v>60</v>
      </c>
      <c r="G86" s="1" t="s">
        <v>416</v>
      </c>
      <c r="H86" s="1"/>
      <c r="I86" s="3">
        <v>50</v>
      </c>
      <c r="J86" s="1"/>
      <c r="K86" s="4" t="s">
        <v>699</v>
      </c>
    </row>
    <row r="87" spans="1:11" s="21" customFormat="1" ht="27" customHeight="1" x14ac:dyDescent="0.15">
      <c r="A87" s="3">
        <v>84</v>
      </c>
      <c r="B87" s="53" t="s">
        <v>1069</v>
      </c>
      <c r="C87" s="1">
        <v>22068</v>
      </c>
      <c r="D87" s="4" t="s">
        <v>663</v>
      </c>
      <c r="E87" s="3" t="s">
        <v>141</v>
      </c>
      <c r="F87" s="10">
        <v>60</v>
      </c>
      <c r="G87" s="1" t="s">
        <v>416</v>
      </c>
      <c r="H87" s="1"/>
      <c r="I87" s="3">
        <v>50</v>
      </c>
      <c r="J87" s="16" t="s">
        <v>1043</v>
      </c>
      <c r="K87" s="4" t="s">
        <v>663</v>
      </c>
    </row>
    <row r="88" spans="1:11" s="21" customFormat="1" ht="27" customHeight="1" x14ac:dyDescent="0.15">
      <c r="A88" s="3">
        <v>85</v>
      </c>
      <c r="B88" s="53" t="s">
        <v>1069</v>
      </c>
      <c r="C88" s="1">
        <v>22081</v>
      </c>
      <c r="D88" s="4" t="s">
        <v>664</v>
      </c>
      <c r="E88" s="3" t="s">
        <v>141</v>
      </c>
      <c r="F88" s="1">
        <v>60</v>
      </c>
      <c r="G88" s="1" t="s">
        <v>416</v>
      </c>
      <c r="H88" s="1"/>
      <c r="I88" s="3">
        <v>50</v>
      </c>
      <c r="J88" s="16" t="s">
        <v>964</v>
      </c>
      <c r="K88" s="4" t="s">
        <v>701</v>
      </c>
    </row>
    <row r="89" spans="1:11" s="21" customFormat="1" ht="27" customHeight="1" x14ac:dyDescent="0.15">
      <c r="A89" s="3">
        <v>86</v>
      </c>
      <c r="B89" s="53" t="s">
        <v>1069</v>
      </c>
      <c r="C89" s="1">
        <v>22269</v>
      </c>
      <c r="D89" s="4" t="s">
        <v>665</v>
      </c>
      <c r="E89" s="3" t="s">
        <v>141</v>
      </c>
      <c r="F89" s="1">
        <v>90</v>
      </c>
      <c r="G89" s="1" t="s">
        <v>416</v>
      </c>
      <c r="H89" s="1"/>
      <c r="I89" s="3">
        <v>50</v>
      </c>
      <c r="J89" s="16"/>
      <c r="K89" s="4" t="s">
        <v>702</v>
      </c>
    </row>
    <row r="90" spans="1:11" s="21" customFormat="1" ht="27" customHeight="1" x14ac:dyDescent="0.15">
      <c r="A90" s="3">
        <v>87</v>
      </c>
      <c r="B90" s="53" t="s">
        <v>1069</v>
      </c>
      <c r="C90" s="1">
        <v>22270</v>
      </c>
      <c r="D90" s="4" t="s">
        <v>666</v>
      </c>
      <c r="E90" s="3" t="s">
        <v>141</v>
      </c>
      <c r="F90" s="1">
        <v>90</v>
      </c>
      <c r="G90" s="1" t="s">
        <v>416</v>
      </c>
      <c r="H90" s="1"/>
      <c r="I90" s="3">
        <v>50</v>
      </c>
      <c r="J90" s="16"/>
      <c r="K90" s="4" t="s">
        <v>691</v>
      </c>
    </row>
    <row r="91" spans="1:11" s="21" customFormat="1" ht="27" customHeight="1" x14ac:dyDescent="0.15">
      <c r="A91" s="3">
        <v>88</v>
      </c>
      <c r="B91" s="53" t="s">
        <v>1069</v>
      </c>
      <c r="C91" s="1">
        <v>22304</v>
      </c>
      <c r="D91" s="4" t="s">
        <v>80</v>
      </c>
      <c r="E91" s="3" t="s">
        <v>141</v>
      </c>
      <c r="F91" s="1">
        <v>60</v>
      </c>
      <c r="G91" s="1" t="s">
        <v>416</v>
      </c>
      <c r="H91" s="1"/>
      <c r="I91" s="1">
        <v>50</v>
      </c>
      <c r="J91" s="1"/>
      <c r="K91" s="4" t="s">
        <v>280</v>
      </c>
    </row>
    <row r="92" spans="1:11" s="21" customFormat="1" ht="27" customHeight="1" x14ac:dyDescent="0.15">
      <c r="A92" s="3">
        <v>89</v>
      </c>
      <c r="B92" s="53" t="s">
        <v>1069</v>
      </c>
      <c r="C92" s="1">
        <v>22331</v>
      </c>
      <c r="D92" s="4" t="s">
        <v>667</v>
      </c>
      <c r="E92" s="3" t="s">
        <v>144</v>
      </c>
      <c r="F92" s="1">
        <v>60</v>
      </c>
      <c r="G92" s="1" t="s">
        <v>416</v>
      </c>
      <c r="H92" s="1" t="s">
        <v>364</v>
      </c>
      <c r="I92" s="1">
        <v>50</v>
      </c>
      <c r="J92" s="1" t="s">
        <v>964</v>
      </c>
      <c r="K92" s="4" t="s">
        <v>703</v>
      </c>
    </row>
    <row r="93" spans="1:11" s="21" customFormat="1" ht="27" customHeight="1" x14ac:dyDescent="0.15">
      <c r="A93" s="3">
        <v>90</v>
      </c>
      <c r="B93" s="53" t="s">
        <v>1069</v>
      </c>
      <c r="C93" s="1">
        <v>22342</v>
      </c>
      <c r="D93" s="4" t="s">
        <v>77</v>
      </c>
      <c r="E93" s="3" t="s">
        <v>141</v>
      </c>
      <c r="F93" s="1">
        <v>60</v>
      </c>
      <c r="G93" s="1" t="s">
        <v>416</v>
      </c>
      <c r="H93" s="1" t="s">
        <v>364</v>
      </c>
      <c r="I93" s="1">
        <v>50</v>
      </c>
      <c r="J93" s="1" t="s">
        <v>964</v>
      </c>
      <c r="K93" s="4" t="s">
        <v>703</v>
      </c>
    </row>
    <row r="94" spans="1:11" s="21" customFormat="1" ht="27" customHeight="1" x14ac:dyDescent="0.15">
      <c r="A94" s="3">
        <v>91</v>
      </c>
      <c r="B94" s="53" t="s">
        <v>1069</v>
      </c>
      <c r="C94" s="1">
        <v>22343</v>
      </c>
      <c r="D94" s="4" t="s">
        <v>81</v>
      </c>
      <c r="E94" s="3" t="s">
        <v>141</v>
      </c>
      <c r="F94" s="1">
        <v>60</v>
      </c>
      <c r="G94" s="1" t="s">
        <v>416</v>
      </c>
      <c r="H94" s="1" t="s">
        <v>364</v>
      </c>
      <c r="I94" s="1">
        <v>50</v>
      </c>
      <c r="J94" s="1" t="s">
        <v>964</v>
      </c>
      <c r="K94" s="4" t="s">
        <v>704</v>
      </c>
    </row>
    <row r="95" spans="1:11" s="21" customFormat="1" ht="27" customHeight="1" x14ac:dyDescent="0.15">
      <c r="A95" s="3">
        <v>92</v>
      </c>
      <c r="B95" s="53" t="s">
        <v>1069</v>
      </c>
      <c r="C95" s="1">
        <v>22344</v>
      </c>
      <c r="D95" s="4" t="s">
        <v>82</v>
      </c>
      <c r="E95" s="3" t="s">
        <v>141</v>
      </c>
      <c r="F95" s="1">
        <v>60</v>
      </c>
      <c r="G95" s="1" t="s">
        <v>416</v>
      </c>
      <c r="H95" s="1" t="s">
        <v>364</v>
      </c>
      <c r="I95" s="1">
        <v>50</v>
      </c>
      <c r="J95" s="1" t="s">
        <v>964</v>
      </c>
      <c r="K95" s="4" t="s">
        <v>703</v>
      </c>
    </row>
    <row r="96" spans="1:11" s="21" customFormat="1" ht="27" customHeight="1" x14ac:dyDescent="0.15">
      <c r="A96" s="3">
        <v>93</v>
      </c>
      <c r="B96" s="53" t="s">
        <v>1069</v>
      </c>
      <c r="C96" s="1">
        <v>22345</v>
      </c>
      <c r="D96" s="4" t="s">
        <v>83</v>
      </c>
      <c r="E96" s="3" t="s">
        <v>144</v>
      </c>
      <c r="F96" s="1">
        <v>60</v>
      </c>
      <c r="G96" s="1" t="s">
        <v>416</v>
      </c>
      <c r="H96" s="1"/>
      <c r="I96" s="1">
        <v>50</v>
      </c>
      <c r="J96" s="1" t="s">
        <v>964</v>
      </c>
      <c r="K96" s="4" t="s">
        <v>703</v>
      </c>
    </row>
    <row r="97" spans="1:11" s="21" customFormat="1" ht="27" customHeight="1" x14ac:dyDescent="0.15">
      <c r="A97" s="3">
        <v>94</v>
      </c>
      <c r="B97" s="53" t="s">
        <v>1069</v>
      </c>
      <c r="C97" s="1">
        <v>22347</v>
      </c>
      <c r="D97" s="4" t="s">
        <v>84</v>
      </c>
      <c r="E97" s="3" t="s">
        <v>141</v>
      </c>
      <c r="F97" s="1">
        <v>60</v>
      </c>
      <c r="G97" s="1" t="s">
        <v>416</v>
      </c>
      <c r="H97" s="1" t="s">
        <v>364</v>
      </c>
      <c r="I97" s="1">
        <v>50</v>
      </c>
      <c r="J97" s="1" t="s">
        <v>964</v>
      </c>
      <c r="K97" s="4" t="s">
        <v>704</v>
      </c>
    </row>
    <row r="98" spans="1:11" s="21" customFormat="1" ht="27" customHeight="1" x14ac:dyDescent="0.15">
      <c r="A98" s="3">
        <v>95</v>
      </c>
      <c r="B98" s="53" t="s">
        <v>1069</v>
      </c>
      <c r="C98" s="1">
        <v>22348</v>
      </c>
      <c r="D98" s="4" t="s">
        <v>85</v>
      </c>
      <c r="E98" s="3" t="s">
        <v>141</v>
      </c>
      <c r="F98" s="1">
        <v>60</v>
      </c>
      <c r="G98" s="1" t="s">
        <v>416</v>
      </c>
      <c r="H98" s="1" t="s">
        <v>364</v>
      </c>
      <c r="I98" s="1">
        <v>50</v>
      </c>
      <c r="J98" s="1" t="s">
        <v>964</v>
      </c>
      <c r="K98" s="4" t="s">
        <v>704</v>
      </c>
    </row>
    <row r="99" spans="1:11" s="21" customFormat="1" ht="27" customHeight="1" x14ac:dyDescent="0.15">
      <c r="A99" s="3">
        <v>96</v>
      </c>
      <c r="B99" s="53" t="s">
        <v>1069</v>
      </c>
      <c r="C99" s="1">
        <v>22349</v>
      </c>
      <c r="D99" s="4" t="s">
        <v>86</v>
      </c>
      <c r="E99" s="3" t="s">
        <v>141</v>
      </c>
      <c r="F99" s="1">
        <v>60</v>
      </c>
      <c r="G99" s="1" t="s">
        <v>416</v>
      </c>
      <c r="H99" s="1" t="s">
        <v>364</v>
      </c>
      <c r="I99" s="1">
        <v>50</v>
      </c>
      <c r="J99" s="1" t="s">
        <v>964</v>
      </c>
      <c r="K99" s="4" t="s">
        <v>703</v>
      </c>
    </row>
    <row r="100" spans="1:11" s="21" customFormat="1" ht="27" customHeight="1" x14ac:dyDescent="0.15">
      <c r="A100" s="3">
        <v>97</v>
      </c>
      <c r="B100" s="53" t="s">
        <v>1069</v>
      </c>
      <c r="C100" s="1">
        <v>22379</v>
      </c>
      <c r="D100" s="4" t="s">
        <v>87</v>
      </c>
      <c r="E100" s="1" t="s">
        <v>141</v>
      </c>
      <c r="F100" s="1">
        <v>60</v>
      </c>
      <c r="G100" s="1" t="s">
        <v>416</v>
      </c>
      <c r="H100" s="1"/>
      <c r="I100" s="1">
        <v>50</v>
      </c>
      <c r="J100" s="1" t="s">
        <v>964</v>
      </c>
      <c r="K100" s="18" t="s">
        <v>705</v>
      </c>
    </row>
    <row r="101" spans="1:11" s="21" customFormat="1" ht="27" customHeight="1" x14ac:dyDescent="0.15">
      <c r="A101" s="3">
        <v>98</v>
      </c>
      <c r="B101" s="53" t="s">
        <v>1069</v>
      </c>
      <c r="C101" s="1">
        <v>22414</v>
      </c>
      <c r="D101" s="4" t="s">
        <v>668</v>
      </c>
      <c r="E101" s="3" t="s">
        <v>141</v>
      </c>
      <c r="F101" s="1">
        <v>60</v>
      </c>
      <c r="G101" s="1" t="s">
        <v>416</v>
      </c>
      <c r="H101" s="1" t="s">
        <v>364</v>
      </c>
      <c r="I101" s="1">
        <v>50</v>
      </c>
      <c r="J101" s="1"/>
      <c r="K101" s="4" t="s">
        <v>706</v>
      </c>
    </row>
    <row r="102" spans="1:11" s="21" customFormat="1" ht="27" customHeight="1" x14ac:dyDescent="0.15">
      <c r="A102" s="3">
        <v>99</v>
      </c>
      <c r="B102" s="53" t="s">
        <v>1069</v>
      </c>
      <c r="C102" s="1">
        <v>22415</v>
      </c>
      <c r="D102" s="4" t="s">
        <v>88</v>
      </c>
      <c r="E102" s="3" t="s">
        <v>141</v>
      </c>
      <c r="F102" s="1">
        <v>60</v>
      </c>
      <c r="G102" s="1" t="s">
        <v>416</v>
      </c>
      <c r="H102" s="1"/>
      <c r="I102" s="1">
        <v>50</v>
      </c>
      <c r="J102" s="1"/>
      <c r="K102" s="4" t="s">
        <v>706</v>
      </c>
    </row>
    <row r="103" spans="1:11" s="21" customFormat="1" ht="27" customHeight="1" x14ac:dyDescent="0.15">
      <c r="A103" s="3">
        <v>100</v>
      </c>
      <c r="B103" s="53" t="s">
        <v>1069</v>
      </c>
      <c r="C103" s="1">
        <v>22416</v>
      </c>
      <c r="D103" s="4" t="s">
        <v>89</v>
      </c>
      <c r="E103" s="3" t="s">
        <v>141</v>
      </c>
      <c r="F103" s="1">
        <v>60</v>
      </c>
      <c r="G103" s="1" t="s">
        <v>416</v>
      </c>
      <c r="H103" s="1" t="s">
        <v>364</v>
      </c>
      <c r="I103" s="1">
        <v>50</v>
      </c>
      <c r="J103" s="1"/>
      <c r="K103" s="4" t="s">
        <v>706</v>
      </c>
    </row>
    <row r="104" spans="1:11" s="21" customFormat="1" ht="27" customHeight="1" x14ac:dyDescent="0.15">
      <c r="A104" s="3">
        <v>101</v>
      </c>
      <c r="B104" s="53" t="s">
        <v>1069</v>
      </c>
      <c r="C104" s="1">
        <v>22430</v>
      </c>
      <c r="D104" s="4" t="s">
        <v>90</v>
      </c>
      <c r="E104" s="3" t="s">
        <v>141</v>
      </c>
      <c r="F104" s="1">
        <v>60</v>
      </c>
      <c r="G104" s="1" t="s">
        <v>416</v>
      </c>
      <c r="H104" s="1"/>
      <c r="I104" s="1">
        <v>50</v>
      </c>
      <c r="J104" s="1"/>
      <c r="K104" s="4" t="s">
        <v>706</v>
      </c>
    </row>
    <row r="105" spans="1:11" s="21" customFormat="1" ht="27" customHeight="1" x14ac:dyDescent="0.15">
      <c r="A105" s="3">
        <v>102</v>
      </c>
      <c r="B105" s="53" t="s">
        <v>1069</v>
      </c>
      <c r="C105" s="1">
        <v>22431</v>
      </c>
      <c r="D105" s="4" t="s">
        <v>91</v>
      </c>
      <c r="E105" s="3" t="s">
        <v>141</v>
      </c>
      <c r="F105" s="1">
        <v>60</v>
      </c>
      <c r="G105" s="1" t="s">
        <v>416</v>
      </c>
      <c r="H105" s="1" t="s">
        <v>364</v>
      </c>
      <c r="I105" s="1">
        <v>50</v>
      </c>
      <c r="J105" s="1"/>
      <c r="K105" s="4" t="s">
        <v>706</v>
      </c>
    </row>
    <row r="106" spans="1:11" s="21" customFormat="1" ht="27" customHeight="1" x14ac:dyDescent="0.15">
      <c r="A106" s="3">
        <v>103</v>
      </c>
      <c r="B106" s="53" t="s">
        <v>1069</v>
      </c>
      <c r="C106" s="1">
        <v>22432</v>
      </c>
      <c r="D106" s="4" t="s">
        <v>92</v>
      </c>
      <c r="E106" s="3" t="s">
        <v>141</v>
      </c>
      <c r="F106" s="1">
        <v>60</v>
      </c>
      <c r="G106" s="1" t="s">
        <v>416</v>
      </c>
      <c r="H106" s="1"/>
      <c r="I106" s="1">
        <v>50</v>
      </c>
      <c r="J106" s="1"/>
      <c r="K106" s="4" t="s">
        <v>706</v>
      </c>
    </row>
    <row r="107" spans="1:11" s="21" customFormat="1" ht="27" customHeight="1" x14ac:dyDescent="0.15">
      <c r="A107" s="3">
        <v>104</v>
      </c>
      <c r="B107" s="53" t="s">
        <v>1069</v>
      </c>
      <c r="C107" s="1">
        <v>22433</v>
      </c>
      <c r="D107" s="4" t="s">
        <v>669</v>
      </c>
      <c r="E107" s="3" t="s">
        <v>141</v>
      </c>
      <c r="F107" s="1">
        <v>60</v>
      </c>
      <c r="G107" s="1" t="s">
        <v>416</v>
      </c>
      <c r="H107" s="1" t="s">
        <v>364</v>
      </c>
      <c r="I107" s="1">
        <v>50</v>
      </c>
      <c r="J107" s="1"/>
      <c r="K107" s="4" t="s">
        <v>706</v>
      </c>
    </row>
    <row r="108" spans="1:11" s="21" customFormat="1" ht="27" customHeight="1" x14ac:dyDescent="0.15">
      <c r="A108" s="3">
        <v>105</v>
      </c>
      <c r="B108" s="53" t="s">
        <v>1069</v>
      </c>
      <c r="C108" s="1">
        <v>22439</v>
      </c>
      <c r="D108" s="4" t="s">
        <v>93</v>
      </c>
      <c r="E108" s="1" t="s">
        <v>141</v>
      </c>
      <c r="F108" s="1">
        <v>60</v>
      </c>
      <c r="G108" s="1" t="s">
        <v>416</v>
      </c>
      <c r="H108" s="1" t="s">
        <v>364</v>
      </c>
      <c r="I108" s="1">
        <v>50</v>
      </c>
      <c r="J108" s="1"/>
      <c r="K108" s="4" t="s">
        <v>706</v>
      </c>
    </row>
    <row r="109" spans="1:11" s="21" customFormat="1" ht="27" customHeight="1" x14ac:dyDescent="0.15">
      <c r="A109" s="3">
        <v>106</v>
      </c>
      <c r="B109" s="53" t="s">
        <v>1069</v>
      </c>
      <c r="C109" s="1">
        <v>22445</v>
      </c>
      <c r="D109" s="4" t="s">
        <v>94</v>
      </c>
      <c r="E109" s="1" t="s">
        <v>141</v>
      </c>
      <c r="F109" s="1">
        <v>60</v>
      </c>
      <c r="G109" s="1" t="s">
        <v>416</v>
      </c>
      <c r="H109" s="1"/>
      <c r="I109" s="1">
        <v>50</v>
      </c>
      <c r="J109" s="1" t="s">
        <v>964</v>
      </c>
      <c r="K109" s="4" t="s">
        <v>701</v>
      </c>
    </row>
    <row r="110" spans="1:11" s="21" customFormat="1" ht="27" customHeight="1" x14ac:dyDescent="0.15">
      <c r="A110" s="3">
        <v>107</v>
      </c>
      <c r="B110" s="53" t="s">
        <v>1069</v>
      </c>
      <c r="C110" s="1">
        <v>22446</v>
      </c>
      <c r="D110" s="4" t="s">
        <v>95</v>
      </c>
      <c r="E110" s="1" t="s">
        <v>141</v>
      </c>
      <c r="F110" s="1">
        <v>60</v>
      </c>
      <c r="G110" s="1" t="s">
        <v>416</v>
      </c>
      <c r="H110" s="1"/>
      <c r="I110" s="1">
        <v>50</v>
      </c>
      <c r="J110" s="1"/>
      <c r="K110" s="4" t="s">
        <v>663</v>
      </c>
    </row>
    <row r="111" spans="1:11" s="21" customFormat="1" ht="27" customHeight="1" x14ac:dyDescent="0.15">
      <c r="A111" s="3">
        <v>108</v>
      </c>
      <c r="B111" s="53" t="s">
        <v>1069</v>
      </c>
      <c r="C111" s="1">
        <v>22447</v>
      </c>
      <c r="D111" s="4" t="s">
        <v>96</v>
      </c>
      <c r="E111" s="1" t="s">
        <v>141</v>
      </c>
      <c r="F111" s="1">
        <v>60</v>
      </c>
      <c r="G111" s="1" t="s">
        <v>416</v>
      </c>
      <c r="H111" s="1"/>
      <c r="I111" s="1">
        <v>50</v>
      </c>
      <c r="J111" s="1" t="s">
        <v>964</v>
      </c>
      <c r="K111" s="4" t="s">
        <v>707</v>
      </c>
    </row>
    <row r="112" spans="1:11" s="21" customFormat="1" ht="27" customHeight="1" x14ac:dyDescent="0.15">
      <c r="A112" s="3">
        <v>109</v>
      </c>
      <c r="B112" s="53" t="s">
        <v>1069</v>
      </c>
      <c r="C112" s="1">
        <v>22448</v>
      </c>
      <c r="D112" s="4" t="s">
        <v>97</v>
      </c>
      <c r="E112" s="1" t="s">
        <v>141</v>
      </c>
      <c r="F112" s="1">
        <v>60</v>
      </c>
      <c r="G112" s="1" t="s">
        <v>416</v>
      </c>
      <c r="H112" s="1"/>
      <c r="I112" s="1">
        <v>50</v>
      </c>
      <c r="J112" s="1"/>
      <c r="K112" s="4" t="s">
        <v>663</v>
      </c>
    </row>
    <row r="113" spans="1:11" s="21" customFormat="1" ht="27" customHeight="1" x14ac:dyDescent="0.15">
      <c r="A113" s="3">
        <v>110</v>
      </c>
      <c r="B113" s="53" t="s">
        <v>1069</v>
      </c>
      <c r="C113" s="1">
        <v>22449</v>
      </c>
      <c r="D113" s="4" t="s">
        <v>98</v>
      </c>
      <c r="E113" s="1" t="s">
        <v>141</v>
      </c>
      <c r="F113" s="1">
        <v>60</v>
      </c>
      <c r="G113" s="1" t="s">
        <v>416</v>
      </c>
      <c r="H113" s="1" t="s">
        <v>364</v>
      </c>
      <c r="I113" s="1">
        <v>50</v>
      </c>
      <c r="J113" s="1"/>
      <c r="K113" s="4" t="s">
        <v>708</v>
      </c>
    </row>
    <row r="114" spans="1:11" s="21" customFormat="1" ht="27" customHeight="1" x14ac:dyDescent="0.15">
      <c r="A114" s="3">
        <v>111</v>
      </c>
      <c r="B114" s="53" t="s">
        <v>1069</v>
      </c>
      <c r="C114" s="1">
        <v>22454</v>
      </c>
      <c r="D114" s="4" t="s">
        <v>99</v>
      </c>
      <c r="E114" s="3" t="s">
        <v>141</v>
      </c>
      <c r="F114" s="1">
        <v>60</v>
      </c>
      <c r="G114" s="1" t="s">
        <v>416</v>
      </c>
      <c r="H114" s="1" t="s">
        <v>364</v>
      </c>
      <c r="I114" s="1">
        <v>50</v>
      </c>
      <c r="J114" s="1"/>
      <c r="K114" s="4" t="s">
        <v>708</v>
      </c>
    </row>
    <row r="115" spans="1:11" s="21" customFormat="1" ht="27" customHeight="1" x14ac:dyDescent="0.15">
      <c r="A115" s="3">
        <v>112</v>
      </c>
      <c r="B115" s="53" t="s">
        <v>1069</v>
      </c>
      <c r="C115" s="1">
        <v>22455</v>
      </c>
      <c r="D115" s="4" t="s">
        <v>100</v>
      </c>
      <c r="E115" s="3" t="s">
        <v>141</v>
      </c>
      <c r="F115" s="1">
        <v>60</v>
      </c>
      <c r="G115" s="1" t="s">
        <v>416</v>
      </c>
      <c r="H115" s="1" t="s">
        <v>364</v>
      </c>
      <c r="I115" s="1">
        <v>50</v>
      </c>
      <c r="J115" s="1"/>
      <c r="K115" s="4" t="s">
        <v>708</v>
      </c>
    </row>
    <row r="116" spans="1:11" s="21" customFormat="1" ht="27" customHeight="1" x14ac:dyDescent="0.15">
      <c r="A116" s="3">
        <v>113</v>
      </c>
      <c r="B116" s="53" t="s">
        <v>1069</v>
      </c>
      <c r="C116" s="1">
        <v>22462</v>
      </c>
      <c r="D116" s="4" t="s">
        <v>101</v>
      </c>
      <c r="E116" s="3" t="s">
        <v>141</v>
      </c>
      <c r="F116" s="1">
        <v>60</v>
      </c>
      <c r="G116" s="1" t="s">
        <v>416</v>
      </c>
      <c r="H116" s="1" t="s">
        <v>364</v>
      </c>
      <c r="I116" s="1">
        <v>50</v>
      </c>
      <c r="J116" s="1"/>
      <c r="K116" s="4" t="s">
        <v>708</v>
      </c>
    </row>
    <row r="117" spans="1:11" s="21" customFormat="1" ht="27" customHeight="1" x14ac:dyDescent="0.15">
      <c r="A117" s="3">
        <v>114</v>
      </c>
      <c r="B117" s="53" t="s">
        <v>1069</v>
      </c>
      <c r="C117" s="1">
        <v>22464</v>
      </c>
      <c r="D117" s="4" t="s">
        <v>102</v>
      </c>
      <c r="E117" s="3" t="s">
        <v>141</v>
      </c>
      <c r="F117" s="1">
        <v>60</v>
      </c>
      <c r="G117" s="1" t="s">
        <v>416</v>
      </c>
      <c r="H117" s="1"/>
      <c r="I117" s="1">
        <v>50</v>
      </c>
      <c r="J117" s="1" t="s">
        <v>964</v>
      </c>
      <c r="K117" s="4" t="s">
        <v>708</v>
      </c>
    </row>
    <row r="118" spans="1:11" s="21" customFormat="1" ht="27" customHeight="1" x14ac:dyDescent="0.15">
      <c r="A118" s="3">
        <v>115</v>
      </c>
      <c r="B118" s="53" t="s">
        <v>1069</v>
      </c>
      <c r="C118" s="1">
        <v>22469</v>
      </c>
      <c r="D118" s="4" t="s">
        <v>104</v>
      </c>
      <c r="E118" s="3" t="s">
        <v>141</v>
      </c>
      <c r="F118" s="1">
        <v>60</v>
      </c>
      <c r="G118" s="1" t="s">
        <v>416</v>
      </c>
      <c r="H118" s="1"/>
      <c r="I118" s="1">
        <v>50</v>
      </c>
      <c r="J118" s="1"/>
      <c r="K118" s="4" t="s">
        <v>682</v>
      </c>
    </row>
    <row r="119" spans="1:11" s="21" customFormat="1" ht="27" customHeight="1" x14ac:dyDescent="0.15">
      <c r="A119" s="3">
        <v>116</v>
      </c>
      <c r="B119" s="53" t="s">
        <v>1069</v>
      </c>
      <c r="C119" s="1">
        <v>22470</v>
      </c>
      <c r="D119" s="4" t="s">
        <v>105</v>
      </c>
      <c r="E119" s="3" t="s">
        <v>141</v>
      </c>
      <c r="F119" s="1">
        <v>60</v>
      </c>
      <c r="G119" s="1" t="s">
        <v>416</v>
      </c>
      <c r="H119" s="1"/>
      <c r="I119" s="1">
        <v>50</v>
      </c>
      <c r="J119" s="1"/>
      <c r="K119" s="4" t="s">
        <v>682</v>
      </c>
    </row>
    <row r="120" spans="1:11" s="21" customFormat="1" ht="27" customHeight="1" x14ac:dyDescent="0.15">
      <c r="A120" s="3">
        <v>117</v>
      </c>
      <c r="B120" s="53" t="s">
        <v>1069</v>
      </c>
      <c r="C120" s="1">
        <v>22471</v>
      </c>
      <c r="D120" s="4" t="s">
        <v>106</v>
      </c>
      <c r="E120" s="3" t="s">
        <v>141</v>
      </c>
      <c r="F120" s="1">
        <v>60</v>
      </c>
      <c r="G120" s="1" t="s">
        <v>416</v>
      </c>
      <c r="H120" s="1"/>
      <c r="I120" s="1">
        <v>50</v>
      </c>
      <c r="J120" s="1"/>
      <c r="K120" s="4" t="s">
        <v>706</v>
      </c>
    </row>
    <row r="121" spans="1:11" s="21" customFormat="1" ht="27" customHeight="1" x14ac:dyDescent="0.15">
      <c r="A121" s="3">
        <v>118</v>
      </c>
      <c r="B121" s="53" t="s">
        <v>1069</v>
      </c>
      <c r="C121" s="1">
        <v>22478</v>
      </c>
      <c r="D121" s="4" t="s">
        <v>107</v>
      </c>
      <c r="E121" s="3" t="s">
        <v>141</v>
      </c>
      <c r="F121" s="1">
        <v>60</v>
      </c>
      <c r="G121" s="1" t="s">
        <v>416</v>
      </c>
      <c r="H121" s="1"/>
      <c r="I121" s="1">
        <v>50</v>
      </c>
      <c r="J121" s="1" t="s">
        <v>964</v>
      </c>
      <c r="K121" s="4" t="s">
        <v>709</v>
      </c>
    </row>
    <row r="122" spans="1:11" s="21" customFormat="1" ht="27" customHeight="1" x14ac:dyDescent="0.15">
      <c r="A122" s="3">
        <v>119</v>
      </c>
      <c r="B122" s="53" t="s">
        <v>1069</v>
      </c>
      <c r="C122" s="1">
        <v>22488</v>
      </c>
      <c r="D122" s="4" t="s">
        <v>108</v>
      </c>
      <c r="E122" s="3" t="s">
        <v>141</v>
      </c>
      <c r="F122" s="1">
        <v>60</v>
      </c>
      <c r="G122" s="1" t="s">
        <v>416</v>
      </c>
      <c r="H122" s="1"/>
      <c r="I122" s="1">
        <v>50</v>
      </c>
      <c r="J122" s="1"/>
      <c r="K122" s="4" t="s">
        <v>806</v>
      </c>
    </row>
    <row r="123" spans="1:11" s="21" customFormat="1" ht="27" customHeight="1" x14ac:dyDescent="0.15">
      <c r="A123" s="3">
        <v>120</v>
      </c>
      <c r="B123" s="53" t="s">
        <v>1069</v>
      </c>
      <c r="C123" s="1">
        <v>22491</v>
      </c>
      <c r="D123" s="4" t="s">
        <v>887</v>
      </c>
      <c r="E123" s="3" t="s">
        <v>141</v>
      </c>
      <c r="F123" s="1">
        <v>60</v>
      </c>
      <c r="G123" s="1" t="s">
        <v>416</v>
      </c>
      <c r="H123" s="1"/>
      <c r="I123" s="1">
        <v>50</v>
      </c>
      <c r="J123" s="1"/>
      <c r="K123" s="4" t="s">
        <v>663</v>
      </c>
    </row>
    <row r="124" spans="1:11" s="21" customFormat="1" ht="27" customHeight="1" x14ac:dyDescent="0.15">
      <c r="A124" s="3">
        <v>121</v>
      </c>
      <c r="B124" s="53" t="s">
        <v>1069</v>
      </c>
      <c r="C124" s="1">
        <v>22492</v>
      </c>
      <c r="D124" s="4" t="s">
        <v>78</v>
      </c>
      <c r="E124" s="3" t="s">
        <v>144</v>
      </c>
      <c r="F124" s="1">
        <v>60</v>
      </c>
      <c r="G124" s="1" t="s">
        <v>416</v>
      </c>
      <c r="H124" s="1"/>
      <c r="I124" s="1">
        <v>50</v>
      </c>
      <c r="J124" s="1" t="s">
        <v>964</v>
      </c>
      <c r="K124" s="4" t="s">
        <v>663</v>
      </c>
    </row>
    <row r="125" spans="1:11" s="21" customFormat="1" ht="27" customHeight="1" x14ac:dyDescent="0.15">
      <c r="A125" s="3">
        <v>122</v>
      </c>
      <c r="B125" s="53" t="s">
        <v>1069</v>
      </c>
      <c r="C125" s="1">
        <v>22493</v>
      </c>
      <c r="D125" s="4" t="s">
        <v>109</v>
      </c>
      <c r="E125" s="3" t="s">
        <v>141</v>
      </c>
      <c r="F125" s="1">
        <v>60</v>
      </c>
      <c r="G125" s="1" t="s">
        <v>416</v>
      </c>
      <c r="H125" s="1"/>
      <c r="I125" s="1">
        <v>50</v>
      </c>
      <c r="J125" s="1" t="s">
        <v>964</v>
      </c>
      <c r="K125" s="4" t="s">
        <v>864</v>
      </c>
    </row>
    <row r="126" spans="1:11" s="21" customFormat="1" ht="27" customHeight="1" x14ac:dyDescent="0.15">
      <c r="A126" s="3">
        <v>123</v>
      </c>
      <c r="B126" s="53" t="s">
        <v>1069</v>
      </c>
      <c r="C126" s="1">
        <v>22499</v>
      </c>
      <c r="D126" s="4" t="s">
        <v>110</v>
      </c>
      <c r="E126" s="3" t="s">
        <v>141</v>
      </c>
      <c r="F126" s="1">
        <v>60</v>
      </c>
      <c r="G126" s="1" t="s">
        <v>416</v>
      </c>
      <c r="H126" s="1"/>
      <c r="I126" s="1">
        <v>50</v>
      </c>
      <c r="J126" s="1" t="s">
        <v>964</v>
      </c>
      <c r="K126" s="4" t="s">
        <v>701</v>
      </c>
    </row>
    <row r="127" spans="1:11" s="21" customFormat="1" ht="27" customHeight="1" x14ac:dyDescent="0.15">
      <c r="A127" s="3">
        <v>124</v>
      </c>
      <c r="B127" s="53" t="s">
        <v>1069</v>
      </c>
      <c r="C127" s="1">
        <v>22520</v>
      </c>
      <c r="D127" s="4" t="s">
        <v>111</v>
      </c>
      <c r="E127" s="3" t="s">
        <v>141</v>
      </c>
      <c r="F127" s="1">
        <v>60</v>
      </c>
      <c r="G127" s="1" t="s">
        <v>416</v>
      </c>
      <c r="H127" s="1"/>
      <c r="I127" s="1">
        <v>50</v>
      </c>
      <c r="J127" s="1" t="s">
        <v>964</v>
      </c>
      <c r="K127" s="4" t="s">
        <v>701</v>
      </c>
    </row>
    <row r="128" spans="1:11" s="21" customFormat="1" ht="27" customHeight="1" x14ac:dyDescent="0.15">
      <c r="A128" s="3">
        <v>125</v>
      </c>
      <c r="B128" s="53" t="s">
        <v>1069</v>
      </c>
      <c r="C128" s="1">
        <v>22646</v>
      </c>
      <c r="D128" s="4" t="s">
        <v>112</v>
      </c>
      <c r="E128" s="1" t="s">
        <v>144</v>
      </c>
      <c r="F128" s="1">
        <v>90</v>
      </c>
      <c r="G128" s="1" t="s">
        <v>416</v>
      </c>
      <c r="H128" s="1"/>
      <c r="I128" s="1">
        <v>50</v>
      </c>
      <c r="J128" s="1"/>
      <c r="K128" s="18" t="s">
        <v>678</v>
      </c>
    </row>
    <row r="129" spans="1:11" s="60" customFormat="1" ht="27" customHeight="1" x14ac:dyDescent="0.15">
      <c r="A129" s="3">
        <v>126</v>
      </c>
      <c r="B129" s="53" t="s">
        <v>1069</v>
      </c>
      <c r="C129" s="1">
        <v>22835</v>
      </c>
      <c r="D129" s="4" t="s">
        <v>657</v>
      </c>
      <c r="E129" s="1" t="s">
        <v>141</v>
      </c>
      <c r="F129" s="1">
        <v>60</v>
      </c>
      <c r="G129" s="1" t="s">
        <v>416</v>
      </c>
      <c r="H129" s="1"/>
      <c r="I129" s="1">
        <v>50</v>
      </c>
      <c r="J129" s="1" t="s">
        <v>964</v>
      </c>
      <c r="K129" s="18" t="s">
        <v>174</v>
      </c>
    </row>
    <row r="130" spans="1:11" s="60" customFormat="1" ht="27" customHeight="1" x14ac:dyDescent="0.15">
      <c r="A130" s="3">
        <v>127</v>
      </c>
      <c r="B130" s="53" t="s">
        <v>1069</v>
      </c>
      <c r="C130" s="1">
        <v>22836</v>
      </c>
      <c r="D130" s="4" t="s">
        <v>648</v>
      </c>
      <c r="E130" s="1" t="s">
        <v>141</v>
      </c>
      <c r="F130" s="1">
        <v>60</v>
      </c>
      <c r="G130" s="1" t="s">
        <v>416</v>
      </c>
      <c r="H130" s="1"/>
      <c r="I130" s="1">
        <v>50</v>
      </c>
      <c r="J130" s="1" t="s">
        <v>964</v>
      </c>
      <c r="K130" s="18" t="s">
        <v>174</v>
      </c>
    </row>
    <row r="131" spans="1:11" s="60" customFormat="1" ht="27" customHeight="1" x14ac:dyDescent="0.15">
      <c r="A131" s="3">
        <v>128</v>
      </c>
      <c r="B131" s="53" t="s">
        <v>1069</v>
      </c>
      <c r="C131" s="1">
        <v>22839</v>
      </c>
      <c r="D131" s="4" t="s">
        <v>658</v>
      </c>
      <c r="E131" s="3" t="s">
        <v>141</v>
      </c>
      <c r="F131" s="1">
        <v>90</v>
      </c>
      <c r="G131" s="1" t="s">
        <v>416</v>
      </c>
      <c r="H131" s="1" t="s">
        <v>364</v>
      </c>
      <c r="I131" s="1">
        <v>50</v>
      </c>
      <c r="J131" s="1"/>
      <c r="K131" s="4" t="s">
        <v>688</v>
      </c>
    </row>
    <row r="132" spans="1:11" s="60" customFormat="1" ht="27" customHeight="1" x14ac:dyDescent="0.15">
      <c r="A132" s="3">
        <v>129</v>
      </c>
      <c r="B132" s="53" t="s">
        <v>1069</v>
      </c>
      <c r="C132" s="1">
        <v>22863</v>
      </c>
      <c r="D132" s="4" t="s">
        <v>176</v>
      </c>
      <c r="E132" s="3" t="s">
        <v>141</v>
      </c>
      <c r="F132" s="2" t="s">
        <v>878</v>
      </c>
      <c r="G132" s="1" t="s">
        <v>416</v>
      </c>
      <c r="H132" s="1" t="s">
        <v>364</v>
      </c>
      <c r="I132" s="3">
        <v>50</v>
      </c>
      <c r="J132" s="1"/>
      <c r="K132" s="4" t="s">
        <v>688</v>
      </c>
    </row>
    <row r="133" spans="1:11" s="60" customFormat="1" ht="27" customHeight="1" x14ac:dyDescent="0.15">
      <c r="A133" s="3">
        <v>130</v>
      </c>
      <c r="B133" s="53" t="s">
        <v>1069</v>
      </c>
      <c r="C133" s="1">
        <v>22877</v>
      </c>
      <c r="D133" s="4" t="s">
        <v>653</v>
      </c>
      <c r="E133" s="3" t="s">
        <v>141</v>
      </c>
      <c r="F133" s="1">
        <v>90</v>
      </c>
      <c r="G133" s="1" t="s">
        <v>416</v>
      </c>
      <c r="H133" s="1"/>
      <c r="I133" s="3">
        <v>50</v>
      </c>
      <c r="J133" s="16"/>
      <c r="K133" s="4" t="s">
        <v>862</v>
      </c>
    </row>
    <row r="134" spans="1:11" s="60" customFormat="1" ht="27" customHeight="1" x14ac:dyDescent="0.15">
      <c r="A134" s="3">
        <v>131</v>
      </c>
      <c r="B134" s="53" t="s">
        <v>1069</v>
      </c>
      <c r="C134" s="1">
        <v>23661</v>
      </c>
      <c r="D134" s="4" t="s">
        <v>670</v>
      </c>
      <c r="E134" s="3" t="s">
        <v>141</v>
      </c>
      <c r="F134" s="1">
        <v>60</v>
      </c>
      <c r="G134" s="1" t="s">
        <v>416</v>
      </c>
      <c r="H134" s="1"/>
      <c r="I134" s="3">
        <v>50</v>
      </c>
      <c r="J134" s="1" t="s">
        <v>964</v>
      </c>
      <c r="K134" s="4" t="s">
        <v>863</v>
      </c>
    </row>
    <row r="135" spans="1:11" s="60" customFormat="1" ht="27" customHeight="1" x14ac:dyDescent="0.15">
      <c r="A135" s="3">
        <v>132</v>
      </c>
      <c r="B135" s="53" t="s">
        <v>1069</v>
      </c>
      <c r="C135" s="1">
        <v>23664</v>
      </c>
      <c r="D135" s="4" t="s">
        <v>1013</v>
      </c>
      <c r="E135" s="3" t="s">
        <v>141</v>
      </c>
      <c r="F135" s="1">
        <v>60</v>
      </c>
      <c r="G135" s="1" t="s">
        <v>416</v>
      </c>
      <c r="H135" s="1" t="s">
        <v>364</v>
      </c>
      <c r="I135" s="3">
        <v>50</v>
      </c>
      <c r="J135" s="1"/>
      <c r="K135" s="4" t="s">
        <v>1000</v>
      </c>
    </row>
    <row r="136" spans="1:11" s="60" customFormat="1" ht="27" customHeight="1" x14ac:dyDescent="0.15">
      <c r="A136" s="3">
        <v>133</v>
      </c>
      <c r="B136" s="53" t="s">
        <v>1069</v>
      </c>
      <c r="C136" s="1">
        <v>23672</v>
      </c>
      <c r="D136" s="4" t="s">
        <v>671</v>
      </c>
      <c r="E136" s="3" t="s">
        <v>141</v>
      </c>
      <c r="F136" s="1">
        <v>60</v>
      </c>
      <c r="G136" s="1" t="s">
        <v>416</v>
      </c>
      <c r="H136" s="1" t="s">
        <v>364</v>
      </c>
      <c r="I136" s="3">
        <v>50</v>
      </c>
      <c r="J136" s="1"/>
      <c r="K136" s="4" t="s">
        <v>710</v>
      </c>
    </row>
    <row r="137" spans="1:11" s="60" customFormat="1" ht="27" customHeight="1" x14ac:dyDescent="0.15">
      <c r="A137" s="3">
        <v>134</v>
      </c>
      <c r="B137" s="53" t="s">
        <v>1069</v>
      </c>
      <c r="C137" s="1">
        <v>23868</v>
      </c>
      <c r="D137" s="4" t="s">
        <v>672</v>
      </c>
      <c r="E137" s="3" t="s">
        <v>141</v>
      </c>
      <c r="F137" s="1">
        <v>60</v>
      </c>
      <c r="G137" s="1" t="s">
        <v>416</v>
      </c>
      <c r="H137" s="1"/>
      <c r="I137" s="3">
        <v>50</v>
      </c>
      <c r="J137" s="1"/>
      <c r="K137" s="18" t="s">
        <v>701</v>
      </c>
    </row>
    <row r="138" spans="1:11" s="60" customFormat="1" ht="27" customHeight="1" x14ac:dyDescent="0.15">
      <c r="A138" s="3">
        <v>135</v>
      </c>
      <c r="B138" s="52" t="s">
        <v>1069</v>
      </c>
      <c r="C138" s="9">
        <v>23982</v>
      </c>
      <c r="D138" s="4" t="s">
        <v>893</v>
      </c>
      <c r="E138" s="10" t="s">
        <v>894</v>
      </c>
      <c r="F138" s="1">
        <v>60</v>
      </c>
      <c r="G138" s="1" t="s">
        <v>416</v>
      </c>
      <c r="H138" s="58"/>
      <c r="I138" s="3">
        <v>50</v>
      </c>
      <c r="J138" s="3" t="s">
        <v>964</v>
      </c>
      <c r="K138" s="4" t="s">
        <v>895</v>
      </c>
    </row>
    <row r="139" spans="1:11" s="60" customFormat="1" ht="27" customHeight="1" x14ac:dyDescent="0.15">
      <c r="A139" s="3">
        <v>136</v>
      </c>
      <c r="B139" s="52" t="s">
        <v>1069</v>
      </c>
      <c r="C139" s="1">
        <v>23987</v>
      </c>
      <c r="D139" s="6" t="s">
        <v>673</v>
      </c>
      <c r="E139" s="1" t="s">
        <v>141</v>
      </c>
      <c r="F139" s="10">
        <v>60</v>
      </c>
      <c r="G139" s="1" t="s">
        <v>416</v>
      </c>
      <c r="H139" s="13"/>
      <c r="I139" s="3">
        <v>50</v>
      </c>
      <c r="J139" s="3" t="s">
        <v>964</v>
      </c>
      <c r="K139" s="4" t="s">
        <v>663</v>
      </c>
    </row>
    <row r="140" spans="1:11" s="60" customFormat="1" ht="27" customHeight="1" x14ac:dyDescent="0.15">
      <c r="A140" s="3">
        <v>137</v>
      </c>
      <c r="B140" s="52" t="s">
        <v>1069</v>
      </c>
      <c r="C140" s="1">
        <v>24001</v>
      </c>
      <c r="D140" s="4" t="s">
        <v>890</v>
      </c>
      <c r="E140" s="10" t="s">
        <v>891</v>
      </c>
      <c r="F140" s="10">
        <v>60</v>
      </c>
      <c r="G140" s="1" t="s">
        <v>416</v>
      </c>
      <c r="H140" s="10"/>
      <c r="I140" s="10">
        <v>50</v>
      </c>
      <c r="J140" s="3" t="s">
        <v>964</v>
      </c>
      <c r="K140" s="4" t="s">
        <v>892</v>
      </c>
    </row>
    <row r="141" spans="1:11" s="60" customFormat="1" ht="27" customHeight="1" x14ac:dyDescent="0.15">
      <c r="A141" s="3">
        <v>138</v>
      </c>
      <c r="B141" s="52" t="s">
        <v>1069</v>
      </c>
      <c r="C141" s="1">
        <v>24801</v>
      </c>
      <c r="D141" s="4" t="s">
        <v>631</v>
      </c>
      <c r="E141" s="10" t="s">
        <v>141</v>
      </c>
      <c r="F141" s="10">
        <v>90</v>
      </c>
      <c r="G141" s="1" t="s">
        <v>416</v>
      </c>
      <c r="H141" s="10"/>
      <c r="I141" s="10">
        <v>50</v>
      </c>
      <c r="J141" s="3" t="s">
        <v>981</v>
      </c>
      <c r="K141" s="4" t="s">
        <v>713</v>
      </c>
    </row>
    <row r="142" spans="1:11" s="60" customFormat="1" ht="27" customHeight="1" x14ac:dyDescent="0.15">
      <c r="A142" s="3">
        <v>139</v>
      </c>
      <c r="B142" s="52" t="s">
        <v>1069</v>
      </c>
      <c r="C142" s="1">
        <v>24802</v>
      </c>
      <c r="D142" s="4" t="s">
        <v>674</v>
      </c>
      <c r="E142" s="10" t="s">
        <v>144</v>
      </c>
      <c r="F142" s="10">
        <v>60</v>
      </c>
      <c r="G142" s="1" t="s">
        <v>416</v>
      </c>
      <c r="H142" s="10"/>
      <c r="I142" s="10">
        <v>50</v>
      </c>
      <c r="J142" s="10"/>
      <c r="K142" s="4" t="s">
        <v>678</v>
      </c>
    </row>
    <row r="143" spans="1:11" s="60" customFormat="1" ht="27" customHeight="1" x14ac:dyDescent="0.15">
      <c r="A143" s="3">
        <v>140</v>
      </c>
      <c r="B143" s="52" t="s">
        <v>1069</v>
      </c>
      <c r="C143" s="62">
        <v>22886</v>
      </c>
      <c r="D143" s="4" t="s">
        <v>181</v>
      </c>
      <c r="E143" s="39" t="s">
        <v>973</v>
      </c>
      <c r="F143" s="39">
        <v>60</v>
      </c>
      <c r="G143" s="39" t="s">
        <v>416</v>
      </c>
      <c r="H143" s="39"/>
      <c r="I143" s="39">
        <v>50</v>
      </c>
      <c r="J143" s="39"/>
      <c r="K143" s="65" t="s">
        <v>974</v>
      </c>
    </row>
    <row r="144" spans="1:11" s="60" customFormat="1" ht="27" customHeight="1" x14ac:dyDescent="0.15">
      <c r="A144" s="3">
        <v>141</v>
      </c>
      <c r="B144" s="52" t="s">
        <v>1069</v>
      </c>
      <c r="C144" s="62">
        <v>22489</v>
      </c>
      <c r="D144" s="4" t="s">
        <v>985</v>
      </c>
      <c r="E144" s="12" t="s">
        <v>986</v>
      </c>
      <c r="F144" s="62">
        <v>60</v>
      </c>
      <c r="G144" s="12" t="s">
        <v>987</v>
      </c>
      <c r="H144" s="11"/>
      <c r="I144" s="12">
        <v>50</v>
      </c>
      <c r="J144" s="11"/>
      <c r="K144" s="64" t="s">
        <v>988</v>
      </c>
    </row>
    <row r="145" spans="1:11" s="60" customFormat="1" ht="27" customHeight="1" x14ac:dyDescent="0.15">
      <c r="A145" s="3">
        <v>142</v>
      </c>
      <c r="B145" s="52" t="s">
        <v>1069</v>
      </c>
      <c r="C145" s="62">
        <v>11561</v>
      </c>
      <c r="D145" s="73" t="s">
        <v>1035</v>
      </c>
      <c r="E145" s="12" t="s">
        <v>550</v>
      </c>
      <c r="F145" s="12">
        <v>90</v>
      </c>
      <c r="G145" s="12" t="s">
        <v>416</v>
      </c>
      <c r="H145" s="12" t="s">
        <v>976</v>
      </c>
      <c r="I145" s="12">
        <v>50</v>
      </c>
      <c r="J145" s="12"/>
      <c r="K145" s="68" t="s">
        <v>24</v>
      </c>
    </row>
    <row r="146" spans="1:11" s="60" customFormat="1" ht="27" customHeight="1" x14ac:dyDescent="0.15">
      <c r="A146" s="3">
        <v>143</v>
      </c>
      <c r="B146" s="52"/>
      <c r="C146" s="1">
        <v>11089</v>
      </c>
      <c r="D146" s="4" t="s">
        <v>171</v>
      </c>
      <c r="E146" s="1"/>
      <c r="F146" s="2"/>
      <c r="G146" s="1" t="s">
        <v>1055</v>
      </c>
      <c r="H146" s="1"/>
      <c r="I146" s="3">
        <v>50</v>
      </c>
      <c r="J146" s="1"/>
      <c r="K146" s="4" t="s">
        <v>675</v>
      </c>
    </row>
    <row r="147" spans="1:11" s="60" customFormat="1" ht="27" customHeight="1" x14ac:dyDescent="0.15">
      <c r="A147" s="3">
        <v>144</v>
      </c>
      <c r="B147" s="53"/>
      <c r="C147" s="1">
        <v>22007</v>
      </c>
      <c r="D147" s="4" t="s">
        <v>700</v>
      </c>
      <c r="E147" s="3"/>
      <c r="F147" s="1"/>
      <c r="G147" s="1" t="s">
        <v>977</v>
      </c>
      <c r="H147" s="1"/>
      <c r="I147" s="3">
        <v>50</v>
      </c>
      <c r="J147" s="16"/>
      <c r="K147" s="4" t="s">
        <v>428</v>
      </c>
    </row>
    <row r="148" spans="1:11" s="60" customFormat="1" ht="27" customHeight="1" x14ac:dyDescent="0.15">
      <c r="A148" s="3">
        <v>145</v>
      </c>
      <c r="B148" s="53"/>
      <c r="C148" s="1">
        <v>22044</v>
      </c>
      <c r="D148" s="4" t="s">
        <v>143</v>
      </c>
      <c r="E148" s="3"/>
      <c r="F148" s="2"/>
      <c r="G148" s="1" t="s">
        <v>1054</v>
      </c>
      <c r="H148" s="1"/>
      <c r="I148" s="3">
        <v>50</v>
      </c>
      <c r="J148" s="1" t="s">
        <v>964</v>
      </c>
      <c r="K148" s="4" t="s">
        <v>675</v>
      </c>
    </row>
    <row r="149" spans="1:11" s="60" customFormat="1" ht="27" customHeight="1" x14ac:dyDescent="0.15">
      <c r="A149" s="3">
        <v>146</v>
      </c>
      <c r="B149" s="53"/>
      <c r="C149" s="129">
        <v>22071</v>
      </c>
      <c r="D149" s="130" t="s">
        <v>156</v>
      </c>
      <c r="E149" s="58"/>
      <c r="F149" s="1"/>
      <c r="G149" s="1" t="s">
        <v>726</v>
      </c>
      <c r="H149" s="58"/>
      <c r="I149" s="3">
        <v>50</v>
      </c>
      <c r="J149" s="129" t="s">
        <v>966</v>
      </c>
      <c r="K149" s="130" t="s">
        <v>675</v>
      </c>
    </row>
    <row r="150" spans="1:11" s="60" customFormat="1" ht="27" customHeight="1" x14ac:dyDescent="0.15">
      <c r="A150" s="3">
        <v>147</v>
      </c>
      <c r="B150" s="52"/>
      <c r="C150" s="3">
        <v>22079</v>
      </c>
      <c r="D150" s="4" t="s">
        <v>634</v>
      </c>
      <c r="E150" s="1"/>
      <c r="F150" s="1"/>
      <c r="G150" s="1" t="s">
        <v>726</v>
      </c>
      <c r="H150" s="1"/>
      <c r="I150" s="16">
        <v>50</v>
      </c>
      <c r="J150" s="16" t="s">
        <v>964</v>
      </c>
      <c r="K150" s="4" t="s">
        <v>675</v>
      </c>
    </row>
    <row r="151" spans="1:11" s="60" customFormat="1" ht="27" customHeight="1" x14ac:dyDescent="0.15">
      <c r="A151" s="3">
        <v>148</v>
      </c>
      <c r="B151" s="52"/>
      <c r="C151" s="39">
        <v>22082</v>
      </c>
      <c r="D151" s="65" t="s">
        <v>1044</v>
      </c>
      <c r="E151" s="58"/>
      <c r="F151" s="1"/>
      <c r="G151" s="1" t="s">
        <v>1054</v>
      </c>
      <c r="H151" s="58"/>
      <c r="I151" s="3">
        <v>50</v>
      </c>
      <c r="J151" s="15"/>
      <c r="K151" s="6" t="s">
        <v>75</v>
      </c>
    </row>
    <row r="152" spans="1:11" s="60" customFormat="1" ht="27" customHeight="1" x14ac:dyDescent="0.15">
      <c r="A152" s="3">
        <v>149</v>
      </c>
      <c r="B152" s="52"/>
      <c r="C152" s="3">
        <v>22086</v>
      </c>
      <c r="D152" s="19" t="s">
        <v>157</v>
      </c>
      <c r="E152" s="58"/>
      <c r="F152" s="1"/>
      <c r="G152" s="1" t="s">
        <v>1054</v>
      </c>
      <c r="H152" s="58"/>
      <c r="I152" s="3">
        <v>50</v>
      </c>
      <c r="J152" s="15" t="s">
        <v>964</v>
      </c>
      <c r="K152" s="6" t="s">
        <v>75</v>
      </c>
    </row>
    <row r="153" spans="1:11" s="60" customFormat="1" ht="27" customHeight="1" x14ac:dyDescent="0.15">
      <c r="A153" s="3">
        <v>150</v>
      </c>
      <c r="B153" s="109"/>
      <c r="C153" s="3">
        <v>22087</v>
      </c>
      <c r="D153" s="74" t="s">
        <v>178</v>
      </c>
      <c r="E153" s="58"/>
      <c r="F153" s="1"/>
      <c r="G153" s="1" t="s">
        <v>1054</v>
      </c>
      <c r="H153" s="58"/>
      <c r="I153" s="3">
        <v>50</v>
      </c>
      <c r="J153" s="15" t="s">
        <v>964</v>
      </c>
      <c r="K153" s="6" t="s">
        <v>75</v>
      </c>
    </row>
    <row r="154" spans="1:11" s="60" customFormat="1" ht="27" customHeight="1" x14ac:dyDescent="0.15">
      <c r="A154" s="3">
        <v>151</v>
      </c>
      <c r="B154" s="109"/>
      <c r="C154" s="3">
        <v>22088</v>
      </c>
      <c r="D154" s="74" t="s">
        <v>183</v>
      </c>
      <c r="E154" s="58"/>
      <c r="F154" s="1"/>
      <c r="G154" s="1" t="s">
        <v>726</v>
      </c>
      <c r="H154" s="58"/>
      <c r="I154" s="3">
        <v>50</v>
      </c>
      <c r="J154" s="15" t="s">
        <v>964</v>
      </c>
      <c r="K154" s="18" t="s">
        <v>727</v>
      </c>
    </row>
    <row r="155" spans="1:11" s="60" customFormat="1" ht="27" customHeight="1" x14ac:dyDescent="0.15">
      <c r="A155" s="3">
        <v>152</v>
      </c>
      <c r="B155" s="109"/>
      <c r="C155" s="1">
        <v>22437</v>
      </c>
      <c r="D155" s="4" t="s">
        <v>641</v>
      </c>
      <c r="E155" s="1"/>
      <c r="F155" s="2"/>
      <c r="G155" s="1" t="s">
        <v>1055</v>
      </c>
      <c r="H155" s="1"/>
      <c r="I155" s="3">
        <v>50</v>
      </c>
      <c r="J155" s="1"/>
      <c r="K155" s="4" t="s">
        <v>687</v>
      </c>
    </row>
    <row r="156" spans="1:11" s="60" customFormat="1" ht="27" customHeight="1" x14ac:dyDescent="0.15">
      <c r="A156" s="3">
        <v>153</v>
      </c>
      <c r="B156" s="109"/>
      <c r="C156" s="1">
        <v>22506</v>
      </c>
      <c r="D156" s="4" t="s">
        <v>975</v>
      </c>
      <c r="E156" s="1"/>
      <c r="F156" s="2"/>
      <c r="G156" s="1" t="s">
        <v>1055</v>
      </c>
      <c r="H156" s="1"/>
      <c r="I156" s="3">
        <v>50</v>
      </c>
      <c r="J156" s="1" t="s">
        <v>996</v>
      </c>
      <c r="K156" s="4" t="s">
        <v>683</v>
      </c>
    </row>
    <row r="157" spans="1:11" ht="40.5" x14ac:dyDescent="0.15">
      <c r="A157" s="3">
        <v>154</v>
      </c>
      <c r="B157" s="110"/>
      <c r="C157" s="1">
        <v>22507</v>
      </c>
      <c r="D157" s="146" t="s">
        <v>1015</v>
      </c>
      <c r="E157" s="1"/>
      <c r="F157" s="2"/>
      <c r="G157" s="1" t="s">
        <v>1055</v>
      </c>
      <c r="H157" s="1"/>
      <c r="I157" s="3">
        <v>50</v>
      </c>
      <c r="J157" s="1" t="s">
        <v>964</v>
      </c>
      <c r="K157" s="4" t="s">
        <v>683</v>
      </c>
    </row>
    <row r="158" spans="1:11" ht="40.5" x14ac:dyDescent="0.15">
      <c r="A158" s="3">
        <v>155</v>
      </c>
      <c r="B158" s="110"/>
      <c r="C158" s="39">
        <v>23942</v>
      </c>
      <c r="D158" s="65" t="s">
        <v>29</v>
      </c>
      <c r="E158" s="58"/>
      <c r="F158" s="1"/>
      <c r="G158" s="1" t="s">
        <v>1054</v>
      </c>
      <c r="H158" s="58"/>
      <c r="I158" s="3">
        <v>50</v>
      </c>
      <c r="J158" s="15" t="s">
        <v>964</v>
      </c>
      <c r="K158" s="18" t="s">
        <v>75</v>
      </c>
    </row>
  </sheetData>
  <sortState ref="C147:K159">
    <sortCondition ref="C146"/>
  </sortState>
  <mergeCells count="2">
    <mergeCell ref="B2:I2"/>
    <mergeCell ref="A1:C1"/>
  </mergeCells>
  <phoneticPr fontId="1" type="noConversion"/>
  <conditionalFormatting sqref="C144">
    <cfRule type="duplicateValues" dxfId="0" priority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="150" workbookViewId="0">
      <selection activeCell="C75" sqref="C75"/>
    </sheetView>
  </sheetViews>
  <sheetFormatPr defaultRowHeight="26.25" customHeight="1" x14ac:dyDescent="0.15"/>
  <cols>
    <col min="1" max="1" width="5.125" style="48" customWidth="1"/>
    <col min="2" max="2" width="7.5" style="79" customWidth="1"/>
    <col min="3" max="3" width="29.625" style="80" customWidth="1"/>
    <col min="4" max="4" width="8.625" style="77" customWidth="1"/>
    <col min="5" max="5" width="19" style="23" customWidth="1"/>
    <col min="6" max="16384" width="9" style="48"/>
  </cols>
  <sheetData>
    <row r="1" spans="1:9" ht="26.25" customHeight="1" x14ac:dyDescent="0.15">
      <c r="A1" s="138" t="s">
        <v>935</v>
      </c>
      <c r="B1" s="138"/>
      <c r="C1" s="138"/>
      <c r="D1" s="138"/>
      <c r="E1" s="138"/>
    </row>
    <row r="2" spans="1:9" s="75" customFormat="1" ht="34.5" customHeight="1" x14ac:dyDescent="0.15">
      <c r="A2" s="26" t="s">
        <v>260</v>
      </c>
      <c r="B2" s="37" t="s">
        <v>263</v>
      </c>
      <c r="C2" s="26" t="s">
        <v>264</v>
      </c>
      <c r="D2" s="37" t="s">
        <v>265</v>
      </c>
      <c r="E2" s="26" t="s">
        <v>261</v>
      </c>
    </row>
    <row r="3" spans="1:9" s="75" customFormat="1" ht="23.25" customHeight="1" x14ac:dyDescent="0.15">
      <c r="A3" s="39">
        <v>156</v>
      </c>
      <c r="B3" s="76" t="s">
        <v>1025</v>
      </c>
      <c r="C3" s="65" t="s">
        <v>74</v>
      </c>
      <c r="D3" s="15" t="s">
        <v>417</v>
      </c>
      <c r="E3" s="6" t="s">
        <v>357</v>
      </c>
    </row>
    <row r="4" spans="1:9" ht="26.25" customHeight="1" x14ac:dyDescent="0.15">
      <c r="A4" s="39">
        <v>157</v>
      </c>
      <c r="B4" s="61">
        <v>22034</v>
      </c>
      <c r="C4" s="65" t="s">
        <v>815</v>
      </c>
      <c r="D4" s="77" t="s">
        <v>717</v>
      </c>
      <c r="E4" s="6" t="s">
        <v>727</v>
      </c>
    </row>
    <row r="5" spans="1:9" ht="26.25" customHeight="1" x14ac:dyDescent="0.15">
      <c r="A5" s="39">
        <v>158</v>
      </c>
      <c r="B5" s="16">
        <v>22131</v>
      </c>
      <c r="C5" s="4" t="s">
        <v>1087</v>
      </c>
      <c r="D5" s="15" t="s">
        <v>933</v>
      </c>
      <c r="E5" s="6" t="s">
        <v>796</v>
      </c>
    </row>
    <row r="6" spans="1:9" ht="26.25" customHeight="1" x14ac:dyDescent="0.15">
      <c r="A6" s="39">
        <v>159</v>
      </c>
      <c r="B6" s="7">
        <v>22265</v>
      </c>
      <c r="C6" s="6" t="s">
        <v>331</v>
      </c>
      <c r="D6" s="15" t="s">
        <v>417</v>
      </c>
      <c r="E6" s="8" t="s">
        <v>26</v>
      </c>
    </row>
    <row r="7" spans="1:9" ht="26.25" customHeight="1" x14ac:dyDescent="0.15">
      <c r="A7" s="39">
        <v>160</v>
      </c>
      <c r="B7" s="61">
        <v>22490</v>
      </c>
      <c r="C7" s="4" t="s">
        <v>959</v>
      </c>
      <c r="D7" s="15" t="s">
        <v>946</v>
      </c>
      <c r="E7" s="4" t="s">
        <v>663</v>
      </c>
    </row>
    <row r="8" spans="1:9" ht="26.25" customHeight="1" x14ac:dyDescent="0.15">
      <c r="A8" s="39">
        <v>161</v>
      </c>
      <c r="B8" s="61">
        <v>23667</v>
      </c>
      <c r="C8" s="65" t="s">
        <v>27</v>
      </c>
      <c r="D8" s="15" t="s">
        <v>417</v>
      </c>
      <c r="E8" s="6" t="s">
        <v>28</v>
      </c>
      <c r="I8" s="78"/>
    </row>
    <row r="9" spans="1:9" ht="26.25" customHeight="1" x14ac:dyDescent="0.15">
      <c r="A9" s="39">
        <v>162</v>
      </c>
      <c r="B9" s="61">
        <v>57008</v>
      </c>
      <c r="C9" s="65" t="s">
        <v>30</v>
      </c>
      <c r="D9" s="15" t="s">
        <v>417</v>
      </c>
      <c r="E9" s="6" t="s">
        <v>791</v>
      </c>
    </row>
    <row r="10" spans="1:9" ht="26.25" customHeight="1" x14ac:dyDescent="0.15">
      <c r="A10" s="39">
        <v>163</v>
      </c>
      <c r="B10" s="61">
        <v>57010</v>
      </c>
      <c r="C10" s="65" t="s">
        <v>728</v>
      </c>
      <c r="D10" s="15" t="s">
        <v>417</v>
      </c>
      <c r="E10" s="6" t="s">
        <v>22</v>
      </c>
    </row>
    <row r="11" spans="1:9" ht="26.25" customHeight="1" x14ac:dyDescent="0.15">
      <c r="A11" s="39">
        <v>164</v>
      </c>
      <c r="B11" s="61">
        <v>57011</v>
      </c>
      <c r="C11" s="65" t="s">
        <v>729</v>
      </c>
      <c r="D11" s="15" t="s">
        <v>417</v>
      </c>
      <c r="E11" s="6" t="s">
        <v>22</v>
      </c>
    </row>
    <row r="12" spans="1:9" ht="26.25" customHeight="1" x14ac:dyDescent="0.15">
      <c r="A12" s="39">
        <v>165</v>
      </c>
      <c r="B12" s="61">
        <v>57037</v>
      </c>
      <c r="C12" s="65" t="s">
        <v>282</v>
      </c>
      <c r="D12" s="15" t="s">
        <v>417</v>
      </c>
      <c r="E12" s="6" t="s">
        <v>791</v>
      </c>
    </row>
    <row r="13" spans="1:9" ht="26.25" customHeight="1" x14ac:dyDescent="0.15">
      <c r="A13" s="39">
        <v>166</v>
      </c>
      <c r="B13" s="61">
        <v>57050</v>
      </c>
      <c r="C13" s="65" t="s">
        <v>732</v>
      </c>
      <c r="D13" s="15" t="s">
        <v>417</v>
      </c>
      <c r="E13" s="6" t="s">
        <v>793</v>
      </c>
    </row>
    <row r="14" spans="1:9" ht="26.25" customHeight="1" x14ac:dyDescent="0.15">
      <c r="A14" s="39">
        <v>167</v>
      </c>
      <c r="B14" s="61">
        <v>57076</v>
      </c>
      <c r="C14" s="65" t="s">
        <v>735</v>
      </c>
      <c r="D14" s="15" t="s">
        <v>417</v>
      </c>
      <c r="E14" s="6" t="s">
        <v>927</v>
      </c>
    </row>
    <row r="15" spans="1:9" ht="26.25" customHeight="1" x14ac:dyDescent="0.15">
      <c r="A15" s="39">
        <v>168</v>
      </c>
      <c r="B15" s="61">
        <v>57078</v>
      </c>
      <c r="C15" s="65" t="s">
        <v>736</v>
      </c>
      <c r="D15" s="15" t="s">
        <v>417</v>
      </c>
      <c r="E15" s="6" t="s">
        <v>24</v>
      </c>
    </row>
    <row r="16" spans="1:9" ht="26.25" customHeight="1" x14ac:dyDescent="0.15">
      <c r="A16" s="39">
        <v>169</v>
      </c>
      <c r="B16" s="61">
        <v>57081</v>
      </c>
      <c r="C16" s="65" t="s">
        <v>737</v>
      </c>
      <c r="D16" s="15" t="s">
        <v>417</v>
      </c>
      <c r="E16" s="6" t="s">
        <v>794</v>
      </c>
    </row>
    <row r="17" spans="1:5" ht="26.25" customHeight="1" x14ac:dyDescent="0.15">
      <c r="A17" s="39">
        <v>170</v>
      </c>
      <c r="B17" s="61">
        <v>57088</v>
      </c>
      <c r="C17" s="65" t="s">
        <v>539</v>
      </c>
      <c r="D17" s="15" t="s">
        <v>417</v>
      </c>
      <c r="E17" s="6" t="s">
        <v>21</v>
      </c>
    </row>
    <row r="18" spans="1:5" ht="26.25" customHeight="1" x14ac:dyDescent="0.15">
      <c r="A18" s="39">
        <v>171</v>
      </c>
      <c r="B18" s="61">
        <v>57110</v>
      </c>
      <c r="C18" s="65" t="s">
        <v>33</v>
      </c>
      <c r="D18" s="15" t="s">
        <v>417</v>
      </c>
      <c r="E18" s="6" t="s">
        <v>795</v>
      </c>
    </row>
    <row r="19" spans="1:5" ht="26.25" customHeight="1" x14ac:dyDescent="0.15">
      <c r="A19" s="39">
        <v>172</v>
      </c>
      <c r="B19" s="61">
        <v>57112</v>
      </c>
      <c r="C19" s="65" t="s">
        <v>739</v>
      </c>
      <c r="D19" s="15" t="s">
        <v>417</v>
      </c>
      <c r="E19" s="6" t="s">
        <v>795</v>
      </c>
    </row>
    <row r="20" spans="1:5" ht="26.25" customHeight="1" x14ac:dyDescent="0.15">
      <c r="A20" s="39">
        <v>173</v>
      </c>
      <c r="B20" s="61">
        <v>57115</v>
      </c>
      <c r="C20" s="65" t="s">
        <v>740</v>
      </c>
      <c r="D20" s="15" t="s">
        <v>417</v>
      </c>
      <c r="E20" s="6" t="s">
        <v>796</v>
      </c>
    </row>
    <row r="21" spans="1:5" ht="26.25" customHeight="1" x14ac:dyDescent="0.15">
      <c r="A21" s="39">
        <v>174</v>
      </c>
      <c r="B21" s="61">
        <v>57134</v>
      </c>
      <c r="C21" s="65" t="s">
        <v>742</v>
      </c>
      <c r="D21" s="15" t="s">
        <v>417</v>
      </c>
      <c r="E21" s="6" t="s">
        <v>23</v>
      </c>
    </row>
    <row r="22" spans="1:5" ht="26.25" customHeight="1" x14ac:dyDescent="0.15">
      <c r="A22" s="39">
        <v>175</v>
      </c>
      <c r="B22" s="61">
        <v>57136</v>
      </c>
      <c r="C22" s="65" t="s">
        <v>34</v>
      </c>
      <c r="D22" s="15" t="s">
        <v>417</v>
      </c>
      <c r="E22" s="6" t="s">
        <v>797</v>
      </c>
    </row>
    <row r="23" spans="1:5" ht="26.25" customHeight="1" x14ac:dyDescent="0.15">
      <c r="A23" s="39">
        <v>176</v>
      </c>
      <c r="B23" s="61">
        <v>57145</v>
      </c>
      <c r="C23" s="65" t="s">
        <v>743</v>
      </c>
      <c r="D23" s="15" t="s">
        <v>417</v>
      </c>
      <c r="E23" s="6" t="s">
        <v>727</v>
      </c>
    </row>
    <row r="24" spans="1:5" ht="26.25" customHeight="1" x14ac:dyDescent="0.15">
      <c r="A24" s="39">
        <v>177</v>
      </c>
      <c r="B24" s="61">
        <v>57146</v>
      </c>
      <c r="C24" s="65" t="s">
        <v>744</v>
      </c>
      <c r="D24" s="15" t="s">
        <v>417</v>
      </c>
      <c r="E24" s="6" t="s">
        <v>798</v>
      </c>
    </row>
    <row r="25" spans="1:5" ht="26.25" customHeight="1" x14ac:dyDescent="0.15">
      <c r="A25" s="39">
        <v>178</v>
      </c>
      <c r="B25" s="61">
        <v>57147</v>
      </c>
      <c r="C25" s="65" t="s">
        <v>133</v>
      </c>
      <c r="D25" s="15" t="s">
        <v>417</v>
      </c>
      <c r="E25" s="6" t="s">
        <v>727</v>
      </c>
    </row>
    <row r="26" spans="1:5" ht="26.25" customHeight="1" x14ac:dyDescent="0.15">
      <c r="A26" s="39">
        <v>179</v>
      </c>
      <c r="B26" s="61">
        <v>57156</v>
      </c>
      <c r="C26" s="65" t="s">
        <v>298</v>
      </c>
      <c r="D26" s="15" t="s">
        <v>417</v>
      </c>
      <c r="E26" s="6" t="s">
        <v>799</v>
      </c>
    </row>
    <row r="27" spans="1:5" ht="26.25" customHeight="1" x14ac:dyDescent="0.15">
      <c r="A27" s="39">
        <v>180</v>
      </c>
      <c r="B27" s="61">
        <v>57170</v>
      </c>
      <c r="C27" s="65" t="s">
        <v>35</v>
      </c>
      <c r="D27" s="15" t="s">
        <v>417</v>
      </c>
      <c r="E27" s="6" t="s">
        <v>792</v>
      </c>
    </row>
    <row r="28" spans="1:5" ht="26.25" customHeight="1" x14ac:dyDescent="0.15">
      <c r="A28" s="39">
        <v>181</v>
      </c>
      <c r="B28" s="61">
        <v>57183</v>
      </c>
      <c r="C28" s="65" t="s">
        <v>36</v>
      </c>
      <c r="D28" s="15" t="s">
        <v>417</v>
      </c>
      <c r="E28" s="6" t="s">
        <v>271</v>
      </c>
    </row>
    <row r="29" spans="1:5" ht="26.25" customHeight="1" x14ac:dyDescent="0.15">
      <c r="A29" s="39">
        <v>182</v>
      </c>
      <c r="B29" s="61">
        <v>57198</v>
      </c>
      <c r="C29" s="65" t="s">
        <v>278</v>
      </c>
      <c r="D29" s="15" t="s">
        <v>417</v>
      </c>
      <c r="E29" s="6" t="s">
        <v>279</v>
      </c>
    </row>
    <row r="30" spans="1:5" ht="26.25" customHeight="1" x14ac:dyDescent="0.15">
      <c r="A30" s="39">
        <v>183</v>
      </c>
      <c r="B30" s="61">
        <v>57220</v>
      </c>
      <c r="C30" s="65" t="s">
        <v>37</v>
      </c>
      <c r="D30" s="15" t="s">
        <v>417</v>
      </c>
      <c r="E30" s="6" t="s">
        <v>800</v>
      </c>
    </row>
    <row r="31" spans="1:5" ht="26.25" customHeight="1" x14ac:dyDescent="0.15">
      <c r="A31" s="39">
        <v>184</v>
      </c>
      <c r="B31" s="61">
        <v>57224</v>
      </c>
      <c r="C31" s="65" t="s">
        <v>745</v>
      </c>
      <c r="D31" s="15" t="s">
        <v>417</v>
      </c>
      <c r="E31" s="6" t="s">
        <v>801</v>
      </c>
    </row>
    <row r="32" spans="1:5" ht="26.25" customHeight="1" x14ac:dyDescent="0.15">
      <c r="A32" s="39">
        <v>185</v>
      </c>
      <c r="B32" s="61">
        <v>57235</v>
      </c>
      <c r="C32" s="65" t="s">
        <v>747</v>
      </c>
      <c r="D32" s="15" t="s">
        <v>417</v>
      </c>
      <c r="E32" s="6" t="s">
        <v>802</v>
      </c>
    </row>
    <row r="33" spans="1:5" ht="26.25" customHeight="1" x14ac:dyDescent="0.15">
      <c r="A33" s="39">
        <v>186</v>
      </c>
      <c r="B33" s="61">
        <v>57252</v>
      </c>
      <c r="C33" s="65" t="s">
        <v>749</v>
      </c>
      <c r="D33" s="15" t="s">
        <v>417</v>
      </c>
      <c r="E33" s="6" t="s">
        <v>272</v>
      </c>
    </row>
    <row r="34" spans="1:5" ht="26.25" customHeight="1" x14ac:dyDescent="0.15">
      <c r="A34" s="39">
        <v>187</v>
      </c>
      <c r="B34" s="61">
        <v>57263</v>
      </c>
      <c r="C34" s="65" t="s">
        <v>750</v>
      </c>
      <c r="D34" s="15" t="s">
        <v>417</v>
      </c>
      <c r="E34" s="6" t="s">
        <v>803</v>
      </c>
    </row>
    <row r="35" spans="1:5" ht="26.25" customHeight="1" x14ac:dyDescent="0.15">
      <c r="A35" s="39">
        <v>188</v>
      </c>
      <c r="B35" s="61">
        <v>57274</v>
      </c>
      <c r="C35" s="65" t="s">
        <v>751</v>
      </c>
      <c r="D35" s="15" t="s">
        <v>417</v>
      </c>
      <c r="E35" s="6" t="s">
        <v>804</v>
      </c>
    </row>
    <row r="36" spans="1:5" ht="26.25" customHeight="1" x14ac:dyDescent="0.15">
      <c r="A36" s="39">
        <v>189</v>
      </c>
      <c r="B36" s="61">
        <v>57276</v>
      </c>
      <c r="C36" s="65" t="s">
        <v>752</v>
      </c>
      <c r="D36" s="15" t="s">
        <v>417</v>
      </c>
      <c r="E36" s="6" t="s">
        <v>795</v>
      </c>
    </row>
    <row r="37" spans="1:5" ht="26.25" customHeight="1" x14ac:dyDescent="0.15">
      <c r="A37" s="39">
        <v>190</v>
      </c>
      <c r="B37" s="61">
        <v>57280</v>
      </c>
      <c r="C37" s="6" t="s">
        <v>753</v>
      </c>
      <c r="D37" s="15" t="s">
        <v>417</v>
      </c>
      <c r="E37" s="6" t="s">
        <v>22</v>
      </c>
    </row>
    <row r="38" spans="1:5" ht="26.25" customHeight="1" x14ac:dyDescent="0.15">
      <c r="A38" s="39">
        <v>191</v>
      </c>
      <c r="B38" s="61">
        <v>57282</v>
      </c>
      <c r="C38" s="65" t="s">
        <v>40</v>
      </c>
      <c r="D38" s="15" t="s">
        <v>417</v>
      </c>
      <c r="E38" s="6" t="s">
        <v>805</v>
      </c>
    </row>
    <row r="39" spans="1:5" ht="26.25" customHeight="1" x14ac:dyDescent="0.15">
      <c r="A39" s="39">
        <v>192</v>
      </c>
      <c r="B39" s="61">
        <v>57297</v>
      </c>
      <c r="C39" s="65" t="s">
        <v>42</v>
      </c>
      <c r="D39" s="15" t="s">
        <v>417</v>
      </c>
      <c r="E39" s="6" t="s">
        <v>804</v>
      </c>
    </row>
    <row r="40" spans="1:5" ht="26.25" customHeight="1" x14ac:dyDescent="0.15">
      <c r="A40" s="39">
        <v>193</v>
      </c>
      <c r="B40" s="61">
        <v>57298</v>
      </c>
      <c r="C40" s="65" t="s">
        <v>43</v>
      </c>
      <c r="D40" s="15" t="s">
        <v>417</v>
      </c>
      <c r="E40" s="6" t="s">
        <v>800</v>
      </c>
    </row>
    <row r="41" spans="1:5" ht="26.25" customHeight="1" x14ac:dyDescent="0.15">
      <c r="A41" s="39">
        <v>194</v>
      </c>
      <c r="B41" s="61">
        <v>57311</v>
      </c>
      <c r="C41" s="65" t="s">
        <v>47</v>
      </c>
      <c r="D41" s="15" t="s">
        <v>417</v>
      </c>
      <c r="E41" s="6" t="s">
        <v>805</v>
      </c>
    </row>
    <row r="42" spans="1:5" ht="26.25" customHeight="1" x14ac:dyDescent="0.15">
      <c r="A42" s="39">
        <v>195</v>
      </c>
      <c r="B42" s="61">
        <v>57313</v>
      </c>
      <c r="C42" s="65" t="s">
        <v>138</v>
      </c>
      <c r="D42" s="15" t="s">
        <v>417</v>
      </c>
      <c r="E42" s="6" t="s">
        <v>807</v>
      </c>
    </row>
    <row r="43" spans="1:5" ht="26.25" customHeight="1" x14ac:dyDescent="0.15">
      <c r="A43" s="39">
        <v>196</v>
      </c>
      <c r="B43" s="61">
        <v>57316</v>
      </c>
      <c r="C43" s="65" t="s">
        <v>763</v>
      </c>
      <c r="D43" s="15" t="s">
        <v>417</v>
      </c>
      <c r="E43" s="6" t="s">
        <v>808</v>
      </c>
    </row>
    <row r="44" spans="1:5" ht="26.25" customHeight="1" x14ac:dyDescent="0.15">
      <c r="A44" s="39">
        <v>197</v>
      </c>
      <c r="B44" s="61">
        <v>57317</v>
      </c>
      <c r="C44" s="65" t="s">
        <v>764</v>
      </c>
      <c r="D44" s="15" t="s">
        <v>417</v>
      </c>
      <c r="E44" s="6" t="s">
        <v>48</v>
      </c>
    </row>
    <row r="45" spans="1:5" ht="26.25" customHeight="1" x14ac:dyDescent="0.15">
      <c r="A45" s="39">
        <v>198</v>
      </c>
      <c r="B45" s="61">
        <v>57320</v>
      </c>
      <c r="C45" s="65" t="s">
        <v>765</v>
      </c>
      <c r="D45" s="15" t="s">
        <v>417</v>
      </c>
      <c r="E45" s="6" t="s">
        <v>268</v>
      </c>
    </row>
    <row r="46" spans="1:5" ht="26.25" customHeight="1" x14ac:dyDescent="0.15">
      <c r="A46" s="39">
        <v>199</v>
      </c>
      <c r="B46" s="61">
        <v>57333</v>
      </c>
      <c r="C46" s="65" t="s">
        <v>768</v>
      </c>
      <c r="D46" s="15" t="s">
        <v>417</v>
      </c>
      <c r="E46" s="6" t="s">
        <v>809</v>
      </c>
    </row>
    <row r="47" spans="1:5" ht="26.25" customHeight="1" x14ac:dyDescent="0.15">
      <c r="A47" s="39">
        <v>200</v>
      </c>
      <c r="B47" s="61">
        <v>57338</v>
      </c>
      <c r="C47" s="65" t="s">
        <v>53</v>
      </c>
      <c r="D47" s="15" t="s">
        <v>417</v>
      </c>
      <c r="E47" s="6" t="s">
        <v>800</v>
      </c>
    </row>
    <row r="48" spans="1:5" ht="26.25" customHeight="1" x14ac:dyDescent="0.15">
      <c r="A48" s="39">
        <v>201</v>
      </c>
      <c r="B48" s="61">
        <v>57339</v>
      </c>
      <c r="C48" s="65" t="s">
        <v>769</v>
      </c>
      <c r="D48" s="15" t="s">
        <v>417</v>
      </c>
      <c r="E48" s="6" t="s">
        <v>810</v>
      </c>
    </row>
    <row r="49" spans="1:5" ht="26.25" customHeight="1" x14ac:dyDescent="0.15">
      <c r="A49" s="39">
        <v>202</v>
      </c>
      <c r="B49" s="61">
        <v>57340</v>
      </c>
      <c r="C49" s="65" t="s">
        <v>134</v>
      </c>
      <c r="D49" s="15" t="s">
        <v>417</v>
      </c>
      <c r="E49" s="6" t="s">
        <v>23</v>
      </c>
    </row>
    <row r="50" spans="1:5" ht="26.25" customHeight="1" x14ac:dyDescent="0.15">
      <c r="A50" s="39">
        <v>203</v>
      </c>
      <c r="B50" s="61">
        <v>57350</v>
      </c>
      <c r="C50" s="65" t="s">
        <v>770</v>
      </c>
      <c r="D50" s="15" t="s">
        <v>417</v>
      </c>
      <c r="E50" s="6" t="s">
        <v>805</v>
      </c>
    </row>
    <row r="51" spans="1:5" ht="26.25" customHeight="1" x14ac:dyDescent="0.15">
      <c r="A51" s="39">
        <v>204</v>
      </c>
      <c r="B51" s="61">
        <v>57351</v>
      </c>
      <c r="C51" s="65" t="s">
        <v>771</v>
      </c>
      <c r="D51" s="15" t="s">
        <v>417</v>
      </c>
      <c r="E51" s="6" t="s">
        <v>811</v>
      </c>
    </row>
    <row r="52" spans="1:5" ht="26.25" customHeight="1" x14ac:dyDescent="0.15">
      <c r="A52" s="39">
        <v>205</v>
      </c>
      <c r="B52" s="61">
        <v>57352</v>
      </c>
      <c r="C52" s="65" t="s">
        <v>56</v>
      </c>
      <c r="D52" s="15" t="s">
        <v>417</v>
      </c>
      <c r="E52" s="6" t="s">
        <v>805</v>
      </c>
    </row>
    <row r="53" spans="1:5" ht="26.25" customHeight="1" x14ac:dyDescent="0.15">
      <c r="A53" s="39">
        <v>206</v>
      </c>
      <c r="B53" s="61">
        <v>57371</v>
      </c>
      <c r="C53" s="65" t="s">
        <v>57</v>
      </c>
      <c r="D53" s="15" t="s">
        <v>417</v>
      </c>
      <c r="E53" s="6" t="s">
        <v>805</v>
      </c>
    </row>
    <row r="54" spans="1:5" ht="26.25" customHeight="1" x14ac:dyDescent="0.15">
      <c r="A54" s="39">
        <v>207</v>
      </c>
      <c r="B54" s="61">
        <v>57372</v>
      </c>
      <c r="C54" s="65" t="s">
        <v>135</v>
      </c>
      <c r="D54" s="15" t="s">
        <v>417</v>
      </c>
      <c r="E54" s="6" t="s">
        <v>805</v>
      </c>
    </row>
    <row r="55" spans="1:5" ht="26.25" customHeight="1" x14ac:dyDescent="0.15">
      <c r="A55" s="39">
        <v>208</v>
      </c>
      <c r="B55" s="61">
        <v>57373</v>
      </c>
      <c r="C55" s="65" t="s">
        <v>773</v>
      </c>
      <c r="D55" s="15" t="s">
        <v>417</v>
      </c>
      <c r="E55" s="6" t="s">
        <v>805</v>
      </c>
    </row>
    <row r="56" spans="1:5" ht="26.25" customHeight="1" x14ac:dyDescent="0.15">
      <c r="A56" s="39">
        <v>209</v>
      </c>
      <c r="B56" s="61">
        <v>57375</v>
      </c>
      <c r="C56" s="65" t="s">
        <v>58</v>
      </c>
      <c r="D56" s="15" t="s">
        <v>417</v>
      </c>
      <c r="E56" s="6" t="s">
        <v>545</v>
      </c>
    </row>
    <row r="57" spans="1:5" ht="26.25" customHeight="1" x14ac:dyDescent="0.15">
      <c r="A57" s="39">
        <v>210</v>
      </c>
      <c r="B57" s="61">
        <v>57376</v>
      </c>
      <c r="C57" s="65" t="s">
        <v>59</v>
      </c>
      <c r="D57" s="15" t="s">
        <v>417</v>
      </c>
      <c r="E57" s="6" t="s">
        <v>793</v>
      </c>
    </row>
    <row r="58" spans="1:5" ht="26.25" customHeight="1" x14ac:dyDescent="0.15">
      <c r="A58" s="39">
        <v>211</v>
      </c>
      <c r="B58" s="61">
        <v>57377</v>
      </c>
      <c r="C58" s="65" t="s">
        <v>774</v>
      </c>
      <c r="D58" s="15" t="s">
        <v>417</v>
      </c>
      <c r="E58" s="6" t="s">
        <v>545</v>
      </c>
    </row>
    <row r="59" spans="1:5" ht="26.25" customHeight="1" x14ac:dyDescent="0.15">
      <c r="A59" s="39">
        <v>212</v>
      </c>
      <c r="B59" s="61">
        <v>57378</v>
      </c>
      <c r="C59" s="65" t="s">
        <v>775</v>
      </c>
      <c r="D59" s="15" t="s">
        <v>417</v>
      </c>
      <c r="E59" s="6" t="s">
        <v>807</v>
      </c>
    </row>
    <row r="60" spans="1:5" ht="26.25" customHeight="1" x14ac:dyDescent="0.15">
      <c r="A60" s="39">
        <v>213</v>
      </c>
      <c r="B60" s="61">
        <v>57379</v>
      </c>
      <c r="C60" s="65" t="s">
        <v>60</v>
      </c>
      <c r="D60" s="15" t="s">
        <v>417</v>
      </c>
      <c r="E60" s="6" t="s">
        <v>545</v>
      </c>
    </row>
    <row r="61" spans="1:5" ht="26.25" customHeight="1" x14ac:dyDescent="0.15">
      <c r="A61" s="39">
        <v>214</v>
      </c>
      <c r="B61" s="61">
        <v>57380</v>
      </c>
      <c r="C61" s="65" t="s">
        <v>776</v>
      </c>
      <c r="D61" s="15" t="s">
        <v>417</v>
      </c>
      <c r="E61" s="6" t="s">
        <v>72</v>
      </c>
    </row>
    <row r="62" spans="1:5" ht="26.25" customHeight="1" x14ac:dyDescent="0.15">
      <c r="A62" s="39">
        <v>215</v>
      </c>
      <c r="B62" s="61">
        <v>57381</v>
      </c>
      <c r="C62" s="65" t="s">
        <v>777</v>
      </c>
      <c r="D62" s="15" t="s">
        <v>417</v>
      </c>
      <c r="E62" s="6" t="s">
        <v>799</v>
      </c>
    </row>
    <row r="63" spans="1:5" ht="26.25" customHeight="1" x14ac:dyDescent="0.15">
      <c r="A63" s="39">
        <v>216</v>
      </c>
      <c r="B63" s="61">
        <v>57396</v>
      </c>
      <c r="C63" s="65" t="s">
        <v>779</v>
      </c>
      <c r="D63" s="15" t="s">
        <v>417</v>
      </c>
      <c r="E63" s="6" t="s">
        <v>812</v>
      </c>
    </row>
    <row r="64" spans="1:5" ht="26.25" customHeight="1" x14ac:dyDescent="0.15">
      <c r="A64" s="39">
        <v>217</v>
      </c>
      <c r="B64" s="61">
        <v>57397</v>
      </c>
      <c r="C64" s="65" t="s">
        <v>274</v>
      </c>
      <c r="D64" s="15" t="s">
        <v>417</v>
      </c>
      <c r="E64" s="6" t="s">
        <v>813</v>
      </c>
    </row>
    <row r="65" spans="1:5" ht="26.25" customHeight="1" x14ac:dyDescent="0.15">
      <c r="A65" s="39">
        <v>218</v>
      </c>
      <c r="B65" s="61">
        <v>57399</v>
      </c>
      <c r="C65" s="65" t="s">
        <v>275</v>
      </c>
      <c r="D65" s="15" t="s">
        <v>417</v>
      </c>
      <c r="E65" s="6" t="s">
        <v>268</v>
      </c>
    </row>
    <row r="66" spans="1:5" ht="26.25" customHeight="1" x14ac:dyDescent="0.15">
      <c r="A66" s="39">
        <v>219</v>
      </c>
      <c r="B66" s="61">
        <v>57406</v>
      </c>
      <c r="C66" s="65" t="s">
        <v>781</v>
      </c>
      <c r="D66" s="15" t="s">
        <v>417</v>
      </c>
      <c r="E66" s="6" t="s">
        <v>21</v>
      </c>
    </row>
    <row r="67" spans="1:5" ht="26.25" customHeight="1" x14ac:dyDescent="0.15">
      <c r="A67" s="39">
        <v>220</v>
      </c>
      <c r="B67" s="61">
        <v>57407</v>
      </c>
      <c r="C67" s="65" t="s">
        <v>276</v>
      </c>
      <c r="D67" s="15" t="s">
        <v>417</v>
      </c>
      <c r="E67" s="6" t="s">
        <v>24</v>
      </c>
    </row>
    <row r="68" spans="1:5" ht="26.25" customHeight="1" x14ac:dyDescent="0.15">
      <c r="A68" s="39">
        <v>221</v>
      </c>
      <c r="B68" s="61">
        <v>57422</v>
      </c>
      <c r="C68" s="65" t="s">
        <v>62</v>
      </c>
      <c r="D68" s="15" t="s">
        <v>417</v>
      </c>
      <c r="E68" s="6" t="s">
        <v>814</v>
      </c>
    </row>
    <row r="69" spans="1:5" ht="26.25" customHeight="1" x14ac:dyDescent="0.15">
      <c r="A69" s="39">
        <v>222</v>
      </c>
      <c r="B69" s="61">
        <v>57424</v>
      </c>
      <c r="C69" s="65" t="s">
        <v>784</v>
      </c>
      <c r="D69" s="15" t="s">
        <v>417</v>
      </c>
      <c r="E69" s="6" t="s">
        <v>63</v>
      </c>
    </row>
    <row r="70" spans="1:5" ht="26.25" customHeight="1" x14ac:dyDescent="0.15">
      <c r="A70" s="39">
        <v>223</v>
      </c>
      <c r="B70" s="61">
        <v>57430</v>
      </c>
      <c r="C70" s="65" t="s">
        <v>787</v>
      </c>
      <c r="D70" s="15" t="s">
        <v>417</v>
      </c>
      <c r="E70" s="6" t="s">
        <v>793</v>
      </c>
    </row>
    <row r="71" spans="1:5" ht="26.25" customHeight="1" x14ac:dyDescent="0.15">
      <c r="A71" s="39">
        <v>224</v>
      </c>
      <c r="B71" s="61">
        <v>57431</v>
      </c>
      <c r="C71" s="65" t="s">
        <v>788</v>
      </c>
      <c r="D71" s="15" t="s">
        <v>417</v>
      </c>
      <c r="E71" s="6" t="s">
        <v>65</v>
      </c>
    </row>
    <row r="72" spans="1:5" ht="26.25" customHeight="1" x14ac:dyDescent="0.15">
      <c r="A72" s="39">
        <v>225</v>
      </c>
      <c r="B72" s="61">
        <v>57439</v>
      </c>
      <c r="C72" s="65" t="s">
        <v>883</v>
      </c>
      <c r="D72" s="15" t="s">
        <v>884</v>
      </c>
      <c r="E72" s="6" t="s">
        <v>885</v>
      </c>
    </row>
    <row r="73" spans="1:5" ht="26.25" customHeight="1" x14ac:dyDescent="0.15">
      <c r="A73" s="39">
        <v>226</v>
      </c>
      <c r="B73" s="61">
        <v>57278</v>
      </c>
      <c r="C73" s="65" t="s">
        <v>1001</v>
      </c>
      <c r="D73" s="15" t="s">
        <v>1002</v>
      </c>
      <c r="E73" s="6" t="s">
        <v>1003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zoomScale="150" workbookViewId="0">
      <selection activeCell="B8" sqref="B8"/>
    </sheetView>
  </sheetViews>
  <sheetFormatPr defaultRowHeight="14.25" x14ac:dyDescent="0.15"/>
  <cols>
    <col min="1" max="1" width="4.75" style="45" customWidth="1"/>
    <col min="2" max="2" width="16.125" style="45" customWidth="1"/>
    <col min="3" max="3" width="5.75" style="84" customWidth="1"/>
    <col min="4" max="4" width="19.75" style="134" customWidth="1"/>
    <col min="5" max="5" width="5.75" style="45" customWidth="1"/>
    <col min="6" max="6" width="6.25" style="46" customWidth="1"/>
    <col min="7" max="7" width="6.375" style="46" customWidth="1"/>
    <col min="8" max="8" width="5.75" style="46" customWidth="1"/>
    <col min="9" max="9" width="6.125" style="46" customWidth="1"/>
    <col min="10" max="11" width="5.5" style="46" customWidth="1"/>
    <col min="12" max="16384" width="9" style="47"/>
  </cols>
  <sheetData>
    <row r="1" spans="1:11" ht="24.75" customHeight="1" x14ac:dyDescent="0.15">
      <c r="A1" s="141" t="s">
        <v>1060</v>
      </c>
      <c r="B1" s="141"/>
      <c r="C1" s="120"/>
      <c r="D1" s="132"/>
      <c r="E1" s="120"/>
      <c r="F1" s="120"/>
      <c r="G1" s="120"/>
      <c r="H1" s="120"/>
      <c r="I1" s="120"/>
      <c r="J1" s="120"/>
      <c r="K1" s="120"/>
    </row>
    <row r="2" spans="1:11" ht="22.5" customHeight="1" x14ac:dyDescent="0.15">
      <c r="A2" s="140" t="s">
        <v>1114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54" x14ac:dyDescent="0.15">
      <c r="A3" s="24" t="s">
        <v>260</v>
      </c>
      <c r="B3" s="24" t="s">
        <v>825</v>
      </c>
      <c r="C3" s="25" t="s">
        <v>719</v>
      </c>
      <c r="D3" s="133" t="s">
        <v>826</v>
      </c>
      <c r="E3" s="25" t="s">
        <v>627</v>
      </c>
      <c r="F3" s="25" t="s">
        <v>628</v>
      </c>
      <c r="G3" s="24" t="s">
        <v>720</v>
      </c>
      <c r="H3" s="24" t="s">
        <v>629</v>
      </c>
      <c r="I3" s="24" t="s">
        <v>827</v>
      </c>
      <c r="J3" s="24" t="s">
        <v>828</v>
      </c>
      <c r="K3" s="24" t="s">
        <v>963</v>
      </c>
    </row>
    <row r="4" spans="1:11" s="45" customFormat="1" x14ac:dyDescent="0.15">
      <c r="A4" s="3">
        <v>1</v>
      </c>
      <c r="B4" s="3" t="s">
        <v>1106</v>
      </c>
      <c r="C4" s="16">
        <v>42711</v>
      </c>
      <c r="D4" s="4" t="s">
        <v>386</v>
      </c>
      <c r="E4" s="1" t="s">
        <v>141</v>
      </c>
      <c r="F4" s="1">
        <v>60</v>
      </c>
      <c r="G4" s="1" t="s">
        <v>723</v>
      </c>
      <c r="H4" s="5"/>
      <c r="I4" s="1">
        <v>50</v>
      </c>
      <c r="J4" s="1" t="s">
        <v>723</v>
      </c>
      <c r="K4" s="1" t="s">
        <v>982</v>
      </c>
    </row>
    <row r="5" spans="1:11" s="45" customFormat="1" x14ac:dyDescent="0.15">
      <c r="A5" s="3">
        <v>2</v>
      </c>
      <c r="B5" s="3" t="s">
        <v>1106</v>
      </c>
      <c r="C5" s="16">
        <v>42727</v>
      </c>
      <c r="D5" s="4" t="s">
        <v>389</v>
      </c>
      <c r="E5" s="1" t="s">
        <v>144</v>
      </c>
      <c r="F5" s="1">
        <v>60</v>
      </c>
      <c r="G5" s="1" t="s">
        <v>723</v>
      </c>
      <c r="H5" s="5" t="s">
        <v>364</v>
      </c>
      <c r="I5" s="1">
        <v>50</v>
      </c>
      <c r="J5" s="1" t="s">
        <v>944</v>
      </c>
      <c r="K5" s="1"/>
    </row>
    <row r="6" spans="1:11" s="45" customFormat="1" x14ac:dyDescent="0.15">
      <c r="A6" s="3">
        <v>3</v>
      </c>
      <c r="B6" s="3" t="s">
        <v>1106</v>
      </c>
      <c r="C6" s="16">
        <v>42757</v>
      </c>
      <c r="D6" s="4" t="s">
        <v>383</v>
      </c>
      <c r="E6" s="1" t="s">
        <v>141</v>
      </c>
      <c r="F6" s="1">
        <v>60</v>
      </c>
      <c r="G6" s="1" t="s">
        <v>723</v>
      </c>
      <c r="H6" s="5"/>
      <c r="I6" s="1">
        <v>50</v>
      </c>
      <c r="J6" s="1" t="s">
        <v>723</v>
      </c>
      <c r="K6" s="1"/>
    </row>
    <row r="7" spans="1:11" s="45" customFormat="1" x14ac:dyDescent="0.15">
      <c r="A7" s="3">
        <v>4</v>
      </c>
      <c r="B7" s="3" t="s">
        <v>1106</v>
      </c>
      <c r="C7" s="16">
        <v>42768</v>
      </c>
      <c r="D7" s="4" t="s">
        <v>409</v>
      </c>
      <c r="E7" s="1" t="s">
        <v>141</v>
      </c>
      <c r="F7" s="1">
        <v>60</v>
      </c>
      <c r="G7" s="1" t="s">
        <v>723</v>
      </c>
      <c r="H7" s="5"/>
      <c r="I7" s="1">
        <v>50</v>
      </c>
      <c r="J7" s="1" t="s">
        <v>723</v>
      </c>
      <c r="K7" s="1" t="s">
        <v>964</v>
      </c>
    </row>
    <row r="8" spans="1:11" s="45" customFormat="1" x14ac:dyDescent="0.15">
      <c r="A8" s="3">
        <v>5</v>
      </c>
      <c r="B8" s="3" t="s">
        <v>1106</v>
      </c>
      <c r="C8" s="16">
        <v>44924</v>
      </c>
      <c r="D8" s="4" t="s">
        <v>910</v>
      </c>
      <c r="E8" s="1" t="s">
        <v>141</v>
      </c>
      <c r="F8" s="1">
        <v>60</v>
      </c>
      <c r="G8" s="1" t="s">
        <v>723</v>
      </c>
      <c r="H8" s="5"/>
      <c r="I8" s="1">
        <v>50</v>
      </c>
      <c r="J8" s="1" t="s">
        <v>723</v>
      </c>
      <c r="K8" s="1" t="s">
        <v>964</v>
      </c>
    </row>
    <row r="9" spans="1:11" s="45" customFormat="1" x14ac:dyDescent="0.15">
      <c r="A9" s="3">
        <v>6</v>
      </c>
      <c r="B9" s="3" t="s">
        <v>1105</v>
      </c>
      <c r="C9" s="16">
        <v>42718</v>
      </c>
      <c r="D9" s="4" t="s">
        <v>369</v>
      </c>
      <c r="E9" s="1" t="s">
        <v>141</v>
      </c>
      <c r="F9" s="1">
        <v>60</v>
      </c>
      <c r="G9" s="1" t="s">
        <v>723</v>
      </c>
      <c r="H9" s="5"/>
      <c r="I9" s="1">
        <v>50</v>
      </c>
      <c r="J9" s="1" t="s">
        <v>723</v>
      </c>
      <c r="K9" s="1"/>
    </row>
    <row r="10" spans="1:11" s="45" customFormat="1" x14ac:dyDescent="0.15">
      <c r="A10" s="3">
        <v>7</v>
      </c>
      <c r="B10" s="3" t="s">
        <v>1105</v>
      </c>
      <c r="C10" s="16">
        <v>42729</v>
      </c>
      <c r="D10" s="4" t="s">
        <v>381</v>
      </c>
      <c r="E10" s="1" t="s">
        <v>141</v>
      </c>
      <c r="F10" s="1">
        <v>60</v>
      </c>
      <c r="G10" s="1" t="s">
        <v>723</v>
      </c>
      <c r="H10" s="5"/>
      <c r="I10" s="1">
        <v>50</v>
      </c>
      <c r="J10" s="1" t="s">
        <v>723</v>
      </c>
      <c r="K10" s="1"/>
    </row>
    <row r="11" spans="1:11" s="45" customFormat="1" x14ac:dyDescent="0.15">
      <c r="A11" s="3">
        <v>8</v>
      </c>
      <c r="B11" s="3" t="s">
        <v>1105</v>
      </c>
      <c r="C11" s="16">
        <v>42744</v>
      </c>
      <c r="D11" s="4" t="s">
        <v>391</v>
      </c>
      <c r="E11" s="1" t="s">
        <v>141</v>
      </c>
      <c r="F11" s="1">
        <v>60</v>
      </c>
      <c r="G11" s="1" t="s">
        <v>723</v>
      </c>
      <c r="H11" s="5"/>
      <c r="I11" s="1">
        <v>50</v>
      </c>
      <c r="J11" s="1" t="s">
        <v>723</v>
      </c>
      <c r="K11" s="1"/>
    </row>
    <row r="12" spans="1:11" s="45" customFormat="1" x14ac:dyDescent="0.15">
      <c r="A12" s="3">
        <v>9</v>
      </c>
      <c r="B12" s="3" t="s">
        <v>1105</v>
      </c>
      <c r="C12" s="16">
        <v>44990</v>
      </c>
      <c r="D12" s="4" t="s">
        <v>816</v>
      </c>
      <c r="E12" s="1" t="s">
        <v>144</v>
      </c>
      <c r="F12" s="1">
        <v>60</v>
      </c>
      <c r="G12" s="1" t="s">
        <v>723</v>
      </c>
      <c r="H12" s="5"/>
      <c r="I12" s="1">
        <v>50</v>
      </c>
      <c r="J12" s="1" t="s">
        <v>723</v>
      </c>
      <c r="K12" s="1"/>
    </row>
    <row r="13" spans="1:11" s="45" customFormat="1" x14ac:dyDescent="0.15">
      <c r="A13" s="3">
        <v>10</v>
      </c>
      <c r="B13" s="3" t="s">
        <v>1093</v>
      </c>
      <c r="C13" s="16">
        <v>42708</v>
      </c>
      <c r="D13" s="4" t="s">
        <v>361</v>
      </c>
      <c r="E13" s="1" t="s">
        <v>141</v>
      </c>
      <c r="F13" s="1">
        <v>60</v>
      </c>
      <c r="G13" s="1" t="s">
        <v>723</v>
      </c>
      <c r="H13" s="5"/>
      <c r="I13" s="1">
        <v>50</v>
      </c>
      <c r="J13" s="1" t="s">
        <v>723</v>
      </c>
      <c r="K13" s="1"/>
    </row>
    <row r="14" spans="1:11" s="45" customFormat="1" x14ac:dyDescent="0.15">
      <c r="A14" s="3">
        <v>11</v>
      </c>
      <c r="B14" s="3" t="s">
        <v>1093</v>
      </c>
      <c r="C14" s="16">
        <v>42716</v>
      </c>
      <c r="D14" s="4" t="s">
        <v>362</v>
      </c>
      <c r="E14" s="1" t="s">
        <v>141</v>
      </c>
      <c r="F14" s="1">
        <v>60</v>
      </c>
      <c r="G14" s="1" t="s">
        <v>723</v>
      </c>
      <c r="H14" s="5"/>
      <c r="I14" s="1">
        <v>50</v>
      </c>
      <c r="J14" s="1" t="s">
        <v>723</v>
      </c>
      <c r="K14" s="1"/>
    </row>
    <row r="15" spans="1:11" s="45" customFormat="1" x14ac:dyDescent="0.15">
      <c r="A15" s="3">
        <v>12</v>
      </c>
      <c r="B15" s="3" t="s">
        <v>1093</v>
      </c>
      <c r="C15" s="16">
        <v>42755</v>
      </c>
      <c r="D15" s="4" t="s">
        <v>817</v>
      </c>
      <c r="E15" s="1" t="s">
        <v>141</v>
      </c>
      <c r="F15" s="1">
        <v>60</v>
      </c>
      <c r="G15" s="1" t="s">
        <v>723</v>
      </c>
      <c r="H15" s="5"/>
      <c r="I15" s="1">
        <v>50</v>
      </c>
      <c r="J15" s="1" t="s">
        <v>723</v>
      </c>
      <c r="K15" s="1"/>
    </row>
    <row r="16" spans="1:11" s="45" customFormat="1" x14ac:dyDescent="0.15">
      <c r="A16" s="3">
        <v>13</v>
      </c>
      <c r="B16" s="3" t="s">
        <v>1093</v>
      </c>
      <c r="C16" s="16">
        <v>42769</v>
      </c>
      <c r="D16" s="4" t="s">
        <v>818</v>
      </c>
      <c r="E16" s="1" t="s">
        <v>144</v>
      </c>
      <c r="F16" s="1">
        <v>60</v>
      </c>
      <c r="G16" s="1" t="s">
        <v>723</v>
      </c>
      <c r="H16" s="5"/>
      <c r="I16" s="1">
        <v>50</v>
      </c>
      <c r="J16" s="1" t="s">
        <v>723</v>
      </c>
      <c r="K16" s="1" t="s">
        <v>964</v>
      </c>
    </row>
    <row r="17" spans="1:11" s="45" customFormat="1" x14ac:dyDescent="0.15">
      <c r="A17" s="3">
        <v>14</v>
      </c>
      <c r="B17" s="3" t="s">
        <v>1093</v>
      </c>
      <c r="C17" s="16">
        <v>42776</v>
      </c>
      <c r="D17" s="4" t="s">
        <v>396</v>
      </c>
      <c r="E17" s="1" t="s">
        <v>141</v>
      </c>
      <c r="F17" s="1">
        <v>60</v>
      </c>
      <c r="G17" s="1" t="s">
        <v>723</v>
      </c>
      <c r="H17" s="5"/>
      <c r="I17" s="1">
        <v>50</v>
      </c>
      <c r="J17" s="1" t="s">
        <v>723</v>
      </c>
      <c r="K17" s="1" t="s">
        <v>964</v>
      </c>
    </row>
    <row r="18" spans="1:11" s="45" customFormat="1" x14ac:dyDescent="0.15">
      <c r="A18" s="3">
        <v>15</v>
      </c>
      <c r="B18" s="3" t="s">
        <v>1093</v>
      </c>
      <c r="C18" s="16">
        <v>42777</v>
      </c>
      <c r="D18" s="4" t="s">
        <v>373</v>
      </c>
      <c r="E18" s="1" t="s">
        <v>141</v>
      </c>
      <c r="F18" s="1">
        <v>60</v>
      </c>
      <c r="G18" s="1" t="s">
        <v>723</v>
      </c>
      <c r="H18" s="5"/>
      <c r="I18" s="1">
        <v>50</v>
      </c>
      <c r="J18" s="1" t="s">
        <v>944</v>
      </c>
      <c r="K18" s="1" t="s">
        <v>964</v>
      </c>
    </row>
    <row r="19" spans="1:11" s="45" customFormat="1" ht="18" x14ac:dyDescent="0.15">
      <c r="A19" s="3">
        <v>16</v>
      </c>
      <c r="B19" s="3" t="s">
        <v>1093</v>
      </c>
      <c r="C19" s="16">
        <v>42786</v>
      </c>
      <c r="D19" s="4" t="s">
        <v>819</v>
      </c>
      <c r="E19" s="1" t="s">
        <v>141</v>
      </c>
      <c r="F19" s="1">
        <v>60</v>
      </c>
      <c r="G19" s="1" t="s">
        <v>723</v>
      </c>
      <c r="H19" s="81" t="s">
        <v>1012</v>
      </c>
      <c r="I19" s="1">
        <v>50</v>
      </c>
      <c r="J19" s="1" t="s">
        <v>723</v>
      </c>
      <c r="K19" s="1"/>
    </row>
    <row r="20" spans="1:11" s="45" customFormat="1" x14ac:dyDescent="0.15">
      <c r="A20" s="3">
        <v>17</v>
      </c>
      <c r="B20" s="3" t="s">
        <v>1107</v>
      </c>
      <c r="C20" s="16">
        <v>42717</v>
      </c>
      <c r="D20" s="4" t="s">
        <v>379</v>
      </c>
      <c r="E20" s="1" t="s">
        <v>141</v>
      </c>
      <c r="F20" s="1">
        <v>60</v>
      </c>
      <c r="G20" s="1" t="s">
        <v>723</v>
      </c>
      <c r="H20" s="5"/>
      <c r="I20" s="1">
        <v>50</v>
      </c>
      <c r="J20" s="1" t="s">
        <v>930</v>
      </c>
      <c r="K20" s="1" t="s">
        <v>964</v>
      </c>
    </row>
    <row r="21" spans="1:11" s="45" customFormat="1" x14ac:dyDescent="0.15">
      <c r="A21" s="3">
        <v>18</v>
      </c>
      <c r="B21" s="3" t="s">
        <v>1107</v>
      </c>
      <c r="C21" s="16">
        <v>42724</v>
      </c>
      <c r="D21" s="4" t="s">
        <v>400</v>
      </c>
      <c r="E21" s="1" t="s">
        <v>141</v>
      </c>
      <c r="F21" s="1">
        <v>60</v>
      </c>
      <c r="G21" s="1" t="s">
        <v>723</v>
      </c>
      <c r="H21" s="5"/>
      <c r="I21" s="1">
        <v>50</v>
      </c>
      <c r="J21" s="1" t="s">
        <v>723</v>
      </c>
      <c r="K21" s="1"/>
    </row>
    <row r="22" spans="1:11" s="45" customFormat="1" x14ac:dyDescent="0.15">
      <c r="A22" s="3">
        <v>19</v>
      </c>
      <c r="B22" s="3" t="s">
        <v>1107</v>
      </c>
      <c r="C22" s="16">
        <v>42732</v>
      </c>
      <c r="D22" s="4" t="s">
        <v>370</v>
      </c>
      <c r="E22" s="1" t="s">
        <v>141</v>
      </c>
      <c r="F22" s="1">
        <v>60</v>
      </c>
      <c r="G22" s="1" t="s">
        <v>723</v>
      </c>
      <c r="H22" s="5"/>
      <c r="I22" s="1">
        <v>50</v>
      </c>
      <c r="J22" s="1" t="s">
        <v>723</v>
      </c>
      <c r="K22" s="1" t="s">
        <v>964</v>
      </c>
    </row>
    <row r="23" spans="1:11" s="45" customFormat="1" x14ac:dyDescent="0.15">
      <c r="A23" s="3">
        <v>20</v>
      </c>
      <c r="B23" s="3" t="s">
        <v>1107</v>
      </c>
      <c r="C23" s="16">
        <v>42779</v>
      </c>
      <c r="D23" s="4" t="s">
        <v>411</v>
      </c>
      <c r="E23" s="1" t="s">
        <v>141</v>
      </c>
      <c r="F23" s="1">
        <v>60</v>
      </c>
      <c r="G23" s="1" t="s">
        <v>723</v>
      </c>
      <c r="H23" s="5"/>
      <c r="I23" s="1">
        <v>50</v>
      </c>
      <c r="J23" s="1" t="s">
        <v>723</v>
      </c>
      <c r="K23" s="1" t="s">
        <v>964</v>
      </c>
    </row>
    <row r="24" spans="1:11" s="45" customFormat="1" x14ac:dyDescent="0.15">
      <c r="A24" s="3">
        <v>21</v>
      </c>
      <c r="B24" s="3" t="s">
        <v>1107</v>
      </c>
      <c r="C24" s="16">
        <v>44972</v>
      </c>
      <c r="D24" s="4" t="s">
        <v>367</v>
      </c>
      <c r="E24" s="1" t="s">
        <v>144</v>
      </c>
      <c r="F24" s="1">
        <v>60</v>
      </c>
      <c r="G24" s="1" t="s">
        <v>723</v>
      </c>
      <c r="H24" s="5" t="s">
        <v>364</v>
      </c>
      <c r="I24" s="1">
        <v>50</v>
      </c>
      <c r="J24" s="1" t="s">
        <v>723</v>
      </c>
      <c r="K24" s="1" t="s">
        <v>982</v>
      </c>
    </row>
    <row r="25" spans="1:11" s="45" customFormat="1" x14ac:dyDescent="0.15">
      <c r="A25" s="3">
        <v>22</v>
      </c>
      <c r="B25" s="3" t="s">
        <v>1108</v>
      </c>
      <c r="C25" s="16">
        <v>42721</v>
      </c>
      <c r="D25" s="4" t="s">
        <v>380</v>
      </c>
      <c r="E25" s="1" t="s">
        <v>141</v>
      </c>
      <c r="F25" s="1">
        <v>60</v>
      </c>
      <c r="G25" s="1" t="s">
        <v>723</v>
      </c>
      <c r="H25" s="5"/>
      <c r="I25" s="1">
        <v>50</v>
      </c>
      <c r="J25" s="1" t="s">
        <v>723</v>
      </c>
      <c r="K25" s="1"/>
    </row>
    <row r="26" spans="1:11" s="45" customFormat="1" ht="27" x14ac:dyDescent="0.15">
      <c r="A26" s="3">
        <v>23</v>
      </c>
      <c r="B26" s="1" t="s">
        <v>1108</v>
      </c>
      <c r="C26" s="16">
        <v>42737</v>
      </c>
      <c r="D26" s="4" t="s">
        <v>365</v>
      </c>
      <c r="E26" s="1" t="s">
        <v>141</v>
      </c>
      <c r="F26" s="1">
        <v>60</v>
      </c>
      <c r="G26" s="1" t="s">
        <v>723</v>
      </c>
      <c r="H26" s="5" t="s">
        <v>364</v>
      </c>
      <c r="I26" s="1">
        <v>50</v>
      </c>
      <c r="J26" s="1" t="s">
        <v>723</v>
      </c>
      <c r="K26" s="1"/>
    </row>
    <row r="27" spans="1:11" s="45" customFormat="1" x14ac:dyDescent="0.15">
      <c r="A27" s="3">
        <v>24</v>
      </c>
      <c r="B27" s="3" t="s">
        <v>1108</v>
      </c>
      <c r="C27" s="16">
        <v>42753</v>
      </c>
      <c r="D27" s="4" t="s">
        <v>366</v>
      </c>
      <c r="E27" s="1" t="s">
        <v>141</v>
      </c>
      <c r="F27" s="1">
        <v>60</v>
      </c>
      <c r="G27" s="1" t="s">
        <v>723</v>
      </c>
      <c r="H27" s="5"/>
      <c r="I27" s="1">
        <v>50</v>
      </c>
      <c r="J27" s="1" t="s">
        <v>723</v>
      </c>
      <c r="K27" s="1" t="s">
        <v>964</v>
      </c>
    </row>
    <row r="28" spans="1:11" s="45" customFormat="1" x14ac:dyDescent="0.15">
      <c r="A28" s="3">
        <v>25</v>
      </c>
      <c r="B28" s="3" t="s">
        <v>1108</v>
      </c>
      <c r="C28" s="16">
        <v>42785</v>
      </c>
      <c r="D28" s="4" t="s">
        <v>403</v>
      </c>
      <c r="E28" s="1" t="s">
        <v>141</v>
      </c>
      <c r="F28" s="1">
        <v>60</v>
      </c>
      <c r="G28" s="1" t="s">
        <v>723</v>
      </c>
      <c r="H28" s="5"/>
      <c r="I28" s="1">
        <v>50</v>
      </c>
      <c r="J28" s="1" t="s">
        <v>723</v>
      </c>
      <c r="K28" s="1"/>
    </row>
    <row r="29" spans="1:11" s="45" customFormat="1" x14ac:dyDescent="0.15">
      <c r="A29" s="3">
        <v>26</v>
      </c>
      <c r="B29" s="3" t="s">
        <v>1102</v>
      </c>
      <c r="C29" s="16">
        <v>42706</v>
      </c>
      <c r="D29" s="4" t="s">
        <v>368</v>
      </c>
      <c r="E29" s="1" t="s">
        <v>141</v>
      </c>
      <c r="F29" s="1">
        <v>60</v>
      </c>
      <c r="G29" s="1" t="s">
        <v>723</v>
      </c>
      <c r="H29" s="5"/>
      <c r="I29" s="1">
        <v>50</v>
      </c>
      <c r="J29" s="1" t="s">
        <v>723</v>
      </c>
      <c r="K29" s="1" t="s">
        <v>964</v>
      </c>
    </row>
    <row r="30" spans="1:11" s="45" customFormat="1" x14ac:dyDescent="0.15">
      <c r="A30" s="3">
        <v>27</v>
      </c>
      <c r="B30" s="3" t="s">
        <v>1102</v>
      </c>
      <c r="C30" s="16">
        <v>42712</v>
      </c>
      <c r="D30" s="4" t="s">
        <v>375</v>
      </c>
      <c r="E30" s="1" t="s">
        <v>141</v>
      </c>
      <c r="F30" s="1">
        <v>60</v>
      </c>
      <c r="G30" s="1" t="s">
        <v>723</v>
      </c>
      <c r="H30" s="5"/>
      <c r="I30" s="1">
        <v>50</v>
      </c>
      <c r="J30" s="1" t="s">
        <v>723</v>
      </c>
      <c r="K30" s="1" t="s">
        <v>964</v>
      </c>
    </row>
    <row r="31" spans="1:11" s="45" customFormat="1" x14ac:dyDescent="0.15">
      <c r="A31" s="3">
        <v>28</v>
      </c>
      <c r="B31" s="3" t="s">
        <v>1102</v>
      </c>
      <c r="C31" s="16">
        <v>42723</v>
      </c>
      <c r="D31" s="4" t="s">
        <v>387</v>
      </c>
      <c r="E31" s="1" t="s">
        <v>141</v>
      </c>
      <c r="F31" s="1">
        <v>60</v>
      </c>
      <c r="G31" s="1" t="s">
        <v>723</v>
      </c>
      <c r="H31" s="5"/>
      <c r="I31" s="1">
        <v>50</v>
      </c>
      <c r="J31" s="1" t="s">
        <v>723</v>
      </c>
      <c r="K31" s="1"/>
    </row>
    <row r="32" spans="1:11" s="45" customFormat="1" x14ac:dyDescent="0.15">
      <c r="A32" s="3">
        <v>29</v>
      </c>
      <c r="B32" s="3" t="s">
        <v>1102</v>
      </c>
      <c r="C32" s="16">
        <v>42726</v>
      </c>
      <c r="D32" s="4" t="s">
        <v>911</v>
      </c>
      <c r="E32" s="1" t="s">
        <v>141</v>
      </c>
      <c r="F32" s="1">
        <v>60</v>
      </c>
      <c r="G32" s="1" t="s">
        <v>723</v>
      </c>
      <c r="H32" s="5"/>
      <c r="I32" s="1">
        <v>50</v>
      </c>
      <c r="J32" s="1" t="s">
        <v>723</v>
      </c>
      <c r="K32" s="1" t="s">
        <v>964</v>
      </c>
    </row>
    <row r="33" spans="1:11" s="45" customFormat="1" x14ac:dyDescent="0.15">
      <c r="A33" s="3">
        <v>30</v>
      </c>
      <c r="B33" s="3" t="s">
        <v>1102</v>
      </c>
      <c r="C33" s="16">
        <v>42734</v>
      </c>
      <c r="D33" s="4" t="s">
        <v>371</v>
      </c>
      <c r="E33" s="1" t="s">
        <v>141</v>
      </c>
      <c r="F33" s="1">
        <v>60</v>
      </c>
      <c r="G33" s="1" t="s">
        <v>723</v>
      </c>
      <c r="H33" s="5"/>
      <c r="I33" s="1">
        <v>50</v>
      </c>
      <c r="J33" s="1" t="s">
        <v>723</v>
      </c>
      <c r="K33" s="1"/>
    </row>
    <row r="34" spans="1:11" s="45" customFormat="1" x14ac:dyDescent="0.15">
      <c r="A34" s="3">
        <v>31</v>
      </c>
      <c r="B34" s="3" t="s">
        <v>1102</v>
      </c>
      <c r="C34" s="16">
        <v>42774</v>
      </c>
      <c r="D34" s="4" t="s">
        <v>394</v>
      </c>
      <c r="E34" s="1" t="s">
        <v>144</v>
      </c>
      <c r="F34" s="1">
        <v>60</v>
      </c>
      <c r="G34" s="1" t="s">
        <v>723</v>
      </c>
      <c r="H34" s="5"/>
      <c r="I34" s="1">
        <v>50</v>
      </c>
      <c r="J34" s="1" t="s">
        <v>723</v>
      </c>
      <c r="K34" s="1"/>
    </row>
    <row r="35" spans="1:11" s="45" customFormat="1" x14ac:dyDescent="0.15">
      <c r="A35" s="3">
        <v>32</v>
      </c>
      <c r="B35" s="3" t="s">
        <v>1102</v>
      </c>
      <c r="C35" s="16">
        <v>42790</v>
      </c>
      <c r="D35" s="4" t="s">
        <v>412</v>
      </c>
      <c r="E35" s="1" t="s">
        <v>141</v>
      </c>
      <c r="F35" s="1">
        <v>60</v>
      </c>
      <c r="G35" s="1" t="s">
        <v>723</v>
      </c>
      <c r="H35" s="5"/>
      <c r="I35" s="1">
        <v>50</v>
      </c>
      <c r="J35" s="1" t="s">
        <v>723</v>
      </c>
      <c r="K35" s="1" t="s">
        <v>964</v>
      </c>
    </row>
    <row r="36" spans="1:11" s="45" customFormat="1" x14ac:dyDescent="0.15">
      <c r="A36" s="3">
        <v>33</v>
      </c>
      <c r="B36" s="3" t="s">
        <v>1103</v>
      </c>
      <c r="C36" s="16">
        <v>42722</v>
      </c>
      <c r="D36" s="4" t="s">
        <v>413</v>
      </c>
      <c r="E36" s="1" t="s">
        <v>141</v>
      </c>
      <c r="F36" s="1">
        <v>60</v>
      </c>
      <c r="G36" s="1" t="s">
        <v>723</v>
      </c>
      <c r="H36" s="5"/>
      <c r="I36" s="1">
        <v>50</v>
      </c>
      <c r="J36" s="1" t="s">
        <v>723</v>
      </c>
      <c r="K36" s="1"/>
    </row>
    <row r="37" spans="1:11" x14ac:dyDescent="0.15">
      <c r="A37" s="3">
        <v>34</v>
      </c>
      <c r="B37" s="3" t="s">
        <v>1103</v>
      </c>
      <c r="C37" s="16">
        <v>42725</v>
      </c>
      <c r="D37" s="4" t="s">
        <v>388</v>
      </c>
      <c r="E37" s="1" t="s">
        <v>141</v>
      </c>
      <c r="F37" s="1">
        <v>60</v>
      </c>
      <c r="G37" s="1" t="s">
        <v>723</v>
      </c>
      <c r="H37" s="5"/>
      <c r="I37" s="1">
        <v>50</v>
      </c>
      <c r="J37" s="1" t="s">
        <v>723</v>
      </c>
      <c r="K37" s="1" t="s">
        <v>982</v>
      </c>
    </row>
    <row r="38" spans="1:11" x14ac:dyDescent="0.15">
      <c r="A38" s="3">
        <v>35</v>
      </c>
      <c r="B38" s="3" t="s">
        <v>1103</v>
      </c>
      <c r="C38" s="16">
        <v>42745</v>
      </c>
      <c r="D38" s="4" t="s">
        <v>401</v>
      </c>
      <c r="E38" s="1" t="s">
        <v>141</v>
      </c>
      <c r="F38" s="1">
        <v>60</v>
      </c>
      <c r="G38" s="1" t="s">
        <v>723</v>
      </c>
      <c r="H38" s="5"/>
      <c r="I38" s="1">
        <v>50</v>
      </c>
      <c r="J38" s="1" t="s">
        <v>723</v>
      </c>
      <c r="K38" s="1" t="s">
        <v>964</v>
      </c>
    </row>
    <row r="39" spans="1:11" x14ac:dyDescent="0.15">
      <c r="A39" s="3">
        <v>36</v>
      </c>
      <c r="B39" s="3" t="s">
        <v>1103</v>
      </c>
      <c r="C39" s="16">
        <v>42747</v>
      </c>
      <c r="D39" s="4" t="s">
        <v>405</v>
      </c>
      <c r="E39" s="1" t="s">
        <v>144</v>
      </c>
      <c r="F39" s="1">
        <v>60</v>
      </c>
      <c r="G39" s="1" t="s">
        <v>723</v>
      </c>
      <c r="H39" s="5"/>
      <c r="I39" s="1">
        <v>50</v>
      </c>
      <c r="J39" s="1" t="s">
        <v>723</v>
      </c>
      <c r="K39" s="1"/>
    </row>
    <row r="40" spans="1:11" x14ac:dyDescent="0.15">
      <c r="A40" s="3">
        <v>37</v>
      </c>
      <c r="B40" s="3" t="s">
        <v>1103</v>
      </c>
      <c r="C40" s="16">
        <v>42764</v>
      </c>
      <c r="D40" s="4" t="s">
        <v>384</v>
      </c>
      <c r="E40" s="1" t="s">
        <v>141</v>
      </c>
      <c r="F40" s="1">
        <v>60</v>
      </c>
      <c r="G40" s="1" t="s">
        <v>723</v>
      </c>
      <c r="H40" s="5"/>
      <c r="I40" s="1">
        <v>50</v>
      </c>
      <c r="J40" s="1" t="s">
        <v>723</v>
      </c>
      <c r="K40" s="1" t="s">
        <v>964</v>
      </c>
    </row>
    <row r="41" spans="1:11" x14ac:dyDescent="0.15">
      <c r="A41" s="3">
        <v>38</v>
      </c>
      <c r="B41" s="3" t="s">
        <v>1103</v>
      </c>
      <c r="C41" s="16">
        <v>42772</v>
      </c>
      <c r="D41" s="4" t="s">
        <v>410</v>
      </c>
      <c r="E41" s="1" t="s">
        <v>141</v>
      </c>
      <c r="F41" s="1">
        <v>60</v>
      </c>
      <c r="G41" s="1" t="s">
        <v>723</v>
      </c>
      <c r="H41" s="5"/>
      <c r="I41" s="1">
        <v>50</v>
      </c>
      <c r="J41" s="1" t="s">
        <v>723</v>
      </c>
      <c r="K41" s="1" t="s">
        <v>964</v>
      </c>
    </row>
    <row r="42" spans="1:11" x14ac:dyDescent="0.15">
      <c r="A42" s="3">
        <v>39</v>
      </c>
      <c r="B42" s="3" t="s">
        <v>1103</v>
      </c>
      <c r="C42" s="16">
        <v>42773</v>
      </c>
      <c r="D42" s="4" t="s">
        <v>407</v>
      </c>
      <c r="E42" s="1" t="s">
        <v>141</v>
      </c>
      <c r="F42" s="1">
        <v>60</v>
      </c>
      <c r="G42" s="1" t="s">
        <v>723</v>
      </c>
      <c r="H42" s="5"/>
      <c r="I42" s="1">
        <v>50</v>
      </c>
      <c r="J42" s="1" t="s">
        <v>723</v>
      </c>
      <c r="K42" s="1"/>
    </row>
    <row r="43" spans="1:11" x14ac:dyDescent="0.15">
      <c r="A43" s="3">
        <v>40</v>
      </c>
      <c r="B43" s="3" t="s">
        <v>1103</v>
      </c>
      <c r="C43" s="16">
        <v>44984</v>
      </c>
      <c r="D43" s="4" t="s">
        <v>399</v>
      </c>
      <c r="E43" s="1" t="s">
        <v>144</v>
      </c>
      <c r="F43" s="1">
        <v>60</v>
      </c>
      <c r="G43" s="1" t="s">
        <v>723</v>
      </c>
      <c r="H43" s="5"/>
      <c r="I43" s="1">
        <v>50</v>
      </c>
      <c r="J43" s="1" t="s">
        <v>723</v>
      </c>
      <c r="K43" s="1" t="s">
        <v>964</v>
      </c>
    </row>
    <row r="44" spans="1:11" x14ac:dyDescent="0.15">
      <c r="A44" s="3">
        <v>41</v>
      </c>
      <c r="B44" s="11" t="s">
        <v>1104</v>
      </c>
      <c r="C44" s="82">
        <v>42719</v>
      </c>
      <c r="D44" s="4" t="s">
        <v>404</v>
      </c>
      <c r="E44" s="1" t="s">
        <v>141</v>
      </c>
      <c r="F44" s="1">
        <v>60</v>
      </c>
      <c r="G44" s="1" t="s">
        <v>723</v>
      </c>
      <c r="H44" s="5" t="s">
        <v>364</v>
      </c>
      <c r="I44" s="1">
        <v>50</v>
      </c>
      <c r="J44" s="1" t="s">
        <v>723</v>
      </c>
      <c r="K44" s="1"/>
    </row>
    <row r="45" spans="1:11" x14ac:dyDescent="0.15">
      <c r="A45" s="3">
        <v>42</v>
      </c>
      <c r="B45" s="3" t="s">
        <v>1104</v>
      </c>
      <c r="C45" s="16">
        <v>42720</v>
      </c>
      <c r="D45" s="4" t="s">
        <v>376</v>
      </c>
      <c r="E45" s="1" t="s">
        <v>144</v>
      </c>
      <c r="F45" s="1">
        <v>60</v>
      </c>
      <c r="G45" s="1" t="s">
        <v>723</v>
      </c>
      <c r="H45" s="5"/>
      <c r="I45" s="1">
        <v>50</v>
      </c>
      <c r="J45" s="1" t="s">
        <v>723</v>
      </c>
      <c r="K45" s="1"/>
    </row>
    <row r="46" spans="1:11" x14ac:dyDescent="0.15">
      <c r="A46" s="3">
        <v>43</v>
      </c>
      <c r="B46" s="3" t="s">
        <v>1104</v>
      </c>
      <c r="C46" s="16">
        <v>42739</v>
      </c>
      <c r="D46" s="4" t="s">
        <v>382</v>
      </c>
      <c r="E46" s="1" t="s">
        <v>144</v>
      </c>
      <c r="F46" s="1">
        <v>60</v>
      </c>
      <c r="G46" s="1" t="s">
        <v>723</v>
      </c>
      <c r="H46" s="5" t="s">
        <v>364</v>
      </c>
      <c r="I46" s="1">
        <v>50</v>
      </c>
      <c r="J46" s="1" t="s">
        <v>723</v>
      </c>
      <c r="K46" s="1" t="s">
        <v>964</v>
      </c>
    </row>
    <row r="47" spans="1:11" x14ac:dyDescent="0.15">
      <c r="A47" s="3">
        <v>44</v>
      </c>
      <c r="B47" s="3" t="s">
        <v>1104</v>
      </c>
      <c r="C47" s="16">
        <v>42748</v>
      </c>
      <c r="D47" s="4" t="s">
        <v>377</v>
      </c>
      <c r="E47" s="1" t="s">
        <v>141</v>
      </c>
      <c r="F47" s="1">
        <v>60</v>
      </c>
      <c r="G47" s="1" t="s">
        <v>723</v>
      </c>
      <c r="H47" s="5"/>
      <c r="I47" s="1">
        <v>50</v>
      </c>
      <c r="J47" s="1" t="s">
        <v>723</v>
      </c>
      <c r="K47" s="1" t="s">
        <v>964</v>
      </c>
    </row>
    <row r="48" spans="1:11" x14ac:dyDescent="0.15">
      <c r="A48" s="3">
        <v>45</v>
      </c>
      <c r="B48" s="3" t="s">
        <v>1104</v>
      </c>
      <c r="C48" s="16">
        <v>42749</v>
      </c>
      <c r="D48" s="4" t="s">
        <v>392</v>
      </c>
      <c r="E48" s="1" t="s">
        <v>141</v>
      </c>
      <c r="F48" s="1">
        <v>60</v>
      </c>
      <c r="G48" s="1" t="s">
        <v>723</v>
      </c>
      <c r="H48" s="5"/>
      <c r="I48" s="1">
        <v>50</v>
      </c>
      <c r="J48" s="1" t="s">
        <v>723</v>
      </c>
      <c r="K48" s="1" t="s">
        <v>964</v>
      </c>
    </row>
    <row r="49" spans="1:11" x14ac:dyDescent="0.15">
      <c r="A49" s="3">
        <v>46</v>
      </c>
      <c r="B49" s="3" t="s">
        <v>1104</v>
      </c>
      <c r="C49" s="16">
        <v>44976</v>
      </c>
      <c r="D49" s="4" t="s">
        <v>398</v>
      </c>
      <c r="E49" s="1" t="s">
        <v>144</v>
      </c>
      <c r="F49" s="1">
        <v>60</v>
      </c>
      <c r="G49" s="1" t="s">
        <v>723</v>
      </c>
      <c r="H49" s="5"/>
      <c r="I49" s="1">
        <v>50</v>
      </c>
      <c r="J49" s="1" t="s">
        <v>723</v>
      </c>
      <c r="K49" s="1"/>
    </row>
    <row r="50" spans="1:11" x14ac:dyDescent="0.15">
      <c r="A50" s="3">
        <v>47</v>
      </c>
      <c r="B50" s="3" t="s">
        <v>1104</v>
      </c>
      <c r="C50" s="16">
        <v>44988</v>
      </c>
      <c r="D50" s="4" t="s">
        <v>385</v>
      </c>
      <c r="E50" s="1" t="s">
        <v>144</v>
      </c>
      <c r="F50" s="1">
        <v>60</v>
      </c>
      <c r="G50" s="1" t="s">
        <v>723</v>
      </c>
      <c r="H50" s="5"/>
      <c r="I50" s="1">
        <v>50</v>
      </c>
      <c r="J50" s="1" t="s">
        <v>723</v>
      </c>
      <c r="K50" s="1"/>
    </row>
    <row r="51" spans="1:11" ht="27" x14ac:dyDescent="0.15">
      <c r="A51" s="3">
        <v>48</v>
      </c>
      <c r="B51" s="83" t="s">
        <v>1109</v>
      </c>
      <c r="C51" s="16">
        <v>11319</v>
      </c>
      <c r="D51" s="4" t="s">
        <v>711</v>
      </c>
      <c r="E51" s="1"/>
      <c r="F51" s="1"/>
      <c r="G51" s="1" t="s">
        <v>721</v>
      </c>
      <c r="H51" s="5"/>
      <c r="I51" s="1">
        <v>50</v>
      </c>
      <c r="J51" s="1" t="s">
        <v>930</v>
      </c>
      <c r="K51" s="1" t="s">
        <v>964</v>
      </c>
    </row>
    <row r="52" spans="1:11" x14ac:dyDescent="0.15">
      <c r="A52" s="3">
        <v>49</v>
      </c>
      <c r="B52" s="1"/>
      <c r="C52" s="1">
        <v>42735</v>
      </c>
      <c r="D52" s="66" t="s">
        <v>251</v>
      </c>
      <c r="E52" s="11"/>
      <c r="F52" s="1"/>
      <c r="G52" s="3" t="s">
        <v>249</v>
      </c>
      <c r="H52" s="12"/>
      <c r="I52" s="3">
        <v>50</v>
      </c>
      <c r="J52" s="1" t="s">
        <v>723</v>
      </c>
      <c r="K52" s="1" t="s">
        <v>964</v>
      </c>
    </row>
    <row r="53" spans="1:11" x14ac:dyDescent="0.15">
      <c r="A53" s="3">
        <v>50</v>
      </c>
      <c r="B53" s="1"/>
      <c r="C53" s="1">
        <v>42740</v>
      </c>
      <c r="D53" s="66" t="s">
        <v>252</v>
      </c>
      <c r="E53" s="11"/>
      <c r="F53" s="1"/>
      <c r="G53" s="3" t="s">
        <v>978</v>
      </c>
      <c r="H53" s="12"/>
      <c r="I53" s="3">
        <v>50</v>
      </c>
      <c r="J53" s="1" t="s">
        <v>723</v>
      </c>
      <c r="K53" s="1" t="s">
        <v>964</v>
      </c>
    </row>
    <row r="54" spans="1:11" ht="40.5" customHeight="1" x14ac:dyDescent="0.15">
      <c r="A54" s="3">
        <v>51</v>
      </c>
      <c r="B54" s="83" t="s">
        <v>1109</v>
      </c>
      <c r="C54" s="1">
        <v>42751</v>
      </c>
      <c r="D54" s="4" t="s">
        <v>820</v>
      </c>
      <c r="E54" s="11"/>
      <c r="F54" s="1"/>
      <c r="G54" s="1" t="s">
        <v>254</v>
      </c>
      <c r="H54" s="12"/>
      <c r="I54" s="1">
        <v>50</v>
      </c>
      <c r="J54" s="1" t="s">
        <v>723</v>
      </c>
      <c r="K54" s="1" t="s">
        <v>964</v>
      </c>
    </row>
    <row r="55" spans="1:11" x14ac:dyDescent="0.15">
      <c r="A55" s="3">
        <v>52</v>
      </c>
      <c r="B55" s="1"/>
      <c r="C55" s="1">
        <v>42761</v>
      </c>
      <c r="D55" s="4" t="s">
        <v>255</v>
      </c>
      <c r="E55" s="11"/>
      <c r="F55" s="1"/>
      <c r="G55" s="3" t="s">
        <v>978</v>
      </c>
      <c r="H55" s="12"/>
      <c r="I55" s="3">
        <v>50</v>
      </c>
      <c r="J55" s="1" t="s">
        <v>723</v>
      </c>
      <c r="K55" s="1" t="s">
        <v>964</v>
      </c>
    </row>
    <row r="56" spans="1:11" ht="27" x14ac:dyDescent="0.15">
      <c r="A56" s="3">
        <v>53</v>
      </c>
      <c r="B56" s="83" t="s">
        <v>1109</v>
      </c>
      <c r="C56" s="1">
        <v>11550</v>
      </c>
      <c r="D56" s="4" t="s">
        <v>1008</v>
      </c>
      <c r="E56" s="11"/>
      <c r="F56" s="1"/>
      <c r="G56" s="1" t="s">
        <v>721</v>
      </c>
      <c r="H56" s="12"/>
      <c r="I56" s="3">
        <v>50</v>
      </c>
      <c r="J56" s="1" t="s">
        <v>998</v>
      </c>
      <c r="K56" s="1" t="s">
        <v>964</v>
      </c>
    </row>
    <row r="57" spans="1:11" ht="27" x14ac:dyDescent="0.15">
      <c r="A57" s="3">
        <v>54</v>
      </c>
      <c r="B57" s="83" t="s">
        <v>1109</v>
      </c>
      <c r="C57" s="1">
        <v>23959</v>
      </c>
      <c r="D57" s="4" t="s">
        <v>712</v>
      </c>
      <c r="E57" s="11"/>
      <c r="F57" s="1"/>
      <c r="G57" s="1" t="s">
        <v>721</v>
      </c>
      <c r="H57" s="12"/>
      <c r="I57" s="3">
        <v>50</v>
      </c>
      <c r="J57" s="1" t="s">
        <v>998</v>
      </c>
      <c r="K57" s="1" t="s">
        <v>964</v>
      </c>
    </row>
    <row r="58" spans="1:11" x14ac:dyDescent="0.15">
      <c r="A58" s="3">
        <v>55</v>
      </c>
      <c r="B58" s="1"/>
      <c r="C58" s="1">
        <v>44959</v>
      </c>
      <c r="D58" s="4" t="s">
        <v>256</v>
      </c>
      <c r="E58" s="11"/>
      <c r="F58" s="1"/>
      <c r="G58" s="3" t="s">
        <v>249</v>
      </c>
      <c r="H58" s="12"/>
      <c r="I58" s="3">
        <v>50</v>
      </c>
      <c r="J58" s="1" t="s">
        <v>723</v>
      </c>
      <c r="K58" s="1"/>
    </row>
    <row r="59" spans="1:11" ht="40.5" customHeight="1" x14ac:dyDescent="0.15">
      <c r="A59" s="3">
        <v>56</v>
      </c>
      <c r="B59" s="1"/>
      <c r="C59" s="1">
        <v>44962</v>
      </c>
      <c r="D59" s="4" t="s">
        <v>257</v>
      </c>
      <c r="E59" s="11"/>
      <c r="F59" s="1"/>
      <c r="G59" s="3" t="s">
        <v>250</v>
      </c>
      <c r="H59" s="12"/>
      <c r="I59" s="3">
        <v>50</v>
      </c>
      <c r="J59" s="1" t="s">
        <v>723</v>
      </c>
      <c r="K59" s="1"/>
    </row>
    <row r="60" spans="1:11" x14ac:dyDescent="0.15">
      <c r="A60" s="3">
        <v>57</v>
      </c>
      <c r="B60" s="83" t="s">
        <v>1109</v>
      </c>
      <c r="C60" s="1">
        <v>44971</v>
      </c>
      <c r="D60" s="66" t="s">
        <v>821</v>
      </c>
      <c r="E60" s="11"/>
      <c r="F60" s="12"/>
      <c r="G60" s="12" t="s">
        <v>254</v>
      </c>
      <c r="H60" s="12"/>
      <c r="I60" s="12">
        <v>50</v>
      </c>
      <c r="J60" s="1" t="s">
        <v>723</v>
      </c>
      <c r="K60" s="1" t="s">
        <v>964</v>
      </c>
    </row>
    <row r="61" spans="1:11" x14ac:dyDescent="0.15">
      <c r="A61" s="3">
        <v>58</v>
      </c>
      <c r="B61" s="1"/>
      <c r="C61" s="1">
        <v>44980</v>
      </c>
      <c r="D61" s="66" t="s">
        <v>822</v>
      </c>
      <c r="E61" s="11"/>
      <c r="F61" s="12"/>
      <c r="G61" s="12" t="s">
        <v>259</v>
      </c>
      <c r="H61" s="12"/>
      <c r="I61" s="12">
        <v>50</v>
      </c>
      <c r="J61" s="1" t="s">
        <v>723</v>
      </c>
      <c r="K61" s="1"/>
    </row>
    <row r="62" spans="1:11" x14ac:dyDescent="0.15">
      <c r="A62" s="3">
        <v>59</v>
      </c>
      <c r="B62" s="1"/>
      <c r="C62" s="1">
        <v>42746</v>
      </c>
      <c r="D62" s="66" t="s">
        <v>823</v>
      </c>
      <c r="E62" s="11"/>
      <c r="F62" s="12"/>
      <c r="G62" s="12"/>
      <c r="H62" s="12"/>
      <c r="I62" s="12">
        <v>100</v>
      </c>
      <c r="J62" s="1"/>
      <c r="K62" s="1"/>
    </row>
    <row r="63" spans="1:11" x14ac:dyDescent="0.15">
      <c r="A63" s="3">
        <v>60</v>
      </c>
      <c r="B63" s="1"/>
      <c r="C63" s="63">
        <v>44947</v>
      </c>
      <c r="D63" s="66" t="s">
        <v>824</v>
      </c>
      <c r="E63" s="11"/>
      <c r="F63" s="12"/>
      <c r="G63" s="12" t="s">
        <v>979</v>
      </c>
      <c r="H63" s="12"/>
      <c r="I63" s="12">
        <v>50</v>
      </c>
      <c r="J63" s="1"/>
      <c r="K63" s="1"/>
    </row>
    <row r="64" spans="1:11" x14ac:dyDescent="0.15">
      <c r="A64" s="3">
        <v>61</v>
      </c>
      <c r="B64" s="3"/>
      <c r="C64" s="16">
        <v>44996</v>
      </c>
      <c r="D64" s="66" t="s">
        <v>374</v>
      </c>
      <c r="E64" s="11"/>
      <c r="F64" s="12"/>
      <c r="G64" s="1"/>
      <c r="H64" s="12"/>
      <c r="I64" s="1">
        <v>100</v>
      </c>
      <c r="J64" s="1"/>
      <c r="K64" s="1"/>
    </row>
    <row r="65" spans="1:11" ht="14.25" customHeight="1" x14ac:dyDescent="0.15">
      <c r="A65" s="3">
        <v>62</v>
      </c>
      <c r="B65" s="3"/>
      <c r="C65" s="16">
        <v>57900</v>
      </c>
      <c r="D65" s="4" t="s">
        <v>829</v>
      </c>
      <c r="E65" s="1"/>
      <c r="F65" s="1"/>
      <c r="G65" s="1"/>
      <c r="H65" s="5"/>
      <c r="I65" s="1">
        <v>100</v>
      </c>
      <c r="J65" s="1"/>
      <c r="K65" s="1"/>
    </row>
    <row r="66" spans="1:11" ht="14.25" customHeight="1" x14ac:dyDescent="0.15">
      <c r="A66" s="3">
        <v>63</v>
      </c>
      <c r="B66" s="39"/>
      <c r="C66" s="10">
        <v>57902</v>
      </c>
      <c r="D66" s="66" t="s">
        <v>830</v>
      </c>
      <c r="E66" s="1"/>
      <c r="F66" s="13"/>
      <c r="G66" s="1"/>
      <c r="H66" s="12"/>
      <c r="I66" s="1">
        <v>100</v>
      </c>
      <c r="J66" s="1"/>
      <c r="K66" s="1"/>
    </row>
    <row r="67" spans="1:11" ht="14.25" customHeight="1" x14ac:dyDescent="0.15">
      <c r="A67" s="3">
        <v>64</v>
      </c>
      <c r="B67" s="3"/>
      <c r="C67" s="1">
        <v>57903</v>
      </c>
      <c r="D67" s="66" t="s">
        <v>831</v>
      </c>
      <c r="E67" s="11"/>
      <c r="F67" s="13"/>
      <c r="G67" s="1"/>
      <c r="H67" s="12"/>
      <c r="I67" s="1">
        <v>100</v>
      </c>
      <c r="J67" s="1"/>
      <c r="K67" s="1"/>
    </row>
    <row r="68" spans="1:11" ht="14.25" customHeight="1" x14ac:dyDescent="0.15">
      <c r="A68" s="3">
        <v>65</v>
      </c>
      <c r="B68" s="11"/>
      <c r="C68" s="63">
        <v>57908</v>
      </c>
      <c r="D68" s="66" t="s">
        <v>941</v>
      </c>
      <c r="E68" s="11"/>
      <c r="F68" s="12"/>
      <c r="G68" s="12"/>
      <c r="H68" s="12"/>
      <c r="I68" s="1">
        <v>100</v>
      </c>
      <c r="J68" s="1"/>
      <c r="K68" s="1"/>
    </row>
  </sheetData>
  <mergeCells count="2">
    <mergeCell ref="A2:K2"/>
    <mergeCell ref="A1:B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0"/>
  <sheetViews>
    <sheetView zoomScale="150" workbookViewId="0">
      <selection activeCell="C20" sqref="C20"/>
    </sheetView>
  </sheetViews>
  <sheetFormatPr defaultRowHeight="18" customHeight="1" x14ac:dyDescent="0.15"/>
  <cols>
    <col min="1" max="1" width="9.125" style="22" customWidth="1"/>
    <col min="2" max="2" width="11.625" style="89" customWidth="1"/>
    <col min="3" max="3" width="33.125" style="23" customWidth="1"/>
    <col min="4" max="4" width="22.375" style="23" customWidth="1"/>
    <col min="5" max="16384" width="9" style="35"/>
  </cols>
  <sheetData>
    <row r="1" spans="1:4" ht="18" customHeight="1" x14ac:dyDescent="0.15">
      <c r="A1" s="143" t="s">
        <v>1061</v>
      </c>
      <c r="B1" s="143"/>
    </row>
    <row r="2" spans="1:4" ht="18" customHeight="1" x14ac:dyDescent="0.15">
      <c r="A2" s="142" t="s">
        <v>1036</v>
      </c>
      <c r="B2" s="142"/>
      <c r="C2" s="142"/>
      <c r="D2" s="142"/>
    </row>
    <row r="3" spans="1:4" s="22" customFormat="1" ht="18" customHeight="1" x14ac:dyDescent="0.15">
      <c r="A3" s="26" t="s">
        <v>119</v>
      </c>
      <c r="B3" s="85" t="s">
        <v>120</v>
      </c>
      <c r="C3" s="26" t="s">
        <v>121</v>
      </c>
      <c r="D3" s="26" t="s">
        <v>122</v>
      </c>
    </row>
    <row r="4" spans="1:4" s="22" customFormat="1" ht="18" customHeight="1" x14ac:dyDescent="0.15">
      <c r="A4" s="10">
        <v>1</v>
      </c>
      <c r="B4" s="28">
        <v>11013</v>
      </c>
      <c r="C4" s="4" t="s">
        <v>999</v>
      </c>
      <c r="D4" s="6" t="s">
        <v>928</v>
      </c>
    </row>
    <row r="5" spans="1:4" s="22" customFormat="1" ht="18" customHeight="1" x14ac:dyDescent="0.15">
      <c r="A5" s="10">
        <v>2</v>
      </c>
      <c r="B5" s="7">
        <v>11050</v>
      </c>
      <c r="C5" s="6" t="s">
        <v>991</v>
      </c>
      <c r="D5" s="6" t="s">
        <v>992</v>
      </c>
    </row>
    <row r="6" spans="1:4" s="22" customFormat="1" ht="18" customHeight="1" x14ac:dyDescent="0.15">
      <c r="A6" s="10">
        <v>3</v>
      </c>
      <c r="B6" s="61">
        <v>11161</v>
      </c>
      <c r="C6" s="18" t="s">
        <v>1080</v>
      </c>
      <c r="D6" s="86" t="s">
        <v>538</v>
      </c>
    </row>
    <row r="7" spans="1:4" ht="18" customHeight="1" x14ac:dyDescent="0.15">
      <c r="A7" s="10">
        <v>4</v>
      </c>
      <c r="B7" s="3">
        <v>11238</v>
      </c>
      <c r="C7" s="4" t="s">
        <v>214</v>
      </c>
      <c r="D7" s="4" t="s">
        <v>851</v>
      </c>
    </row>
    <row r="8" spans="1:4" ht="18" customHeight="1" x14ac:dyDescent="0.15">
      <c r="A8" s="10">
        <v>5</v>
      </c>
      <c r="B8" s="39">
        <v>22063</v>
      </c>
      <c r="C8" s="4" t="s">
        <v>311</v>
      </c>
      <c r="D8" s="40" t="s">
        <v>834</v>
      </c>
    </row>
    <row r="9" spans="1:4" ht="18" customHeight="1" x14ac:dyDescent="0.15">
      <c r="A9" s="10">
        <v>6</v>
      </c>
      <c r="B9" s="39">
        <v>22069</v>
      </c>
      <c r="C9" s="4" t="s">
        <v>312</v>
      </c>
      <c r="D9" s="40" t="s">
        <v>140</v>
      </c>
    </row>
    <row r="10" spans="1:4" ht="18" customHeight="1" x14ac:dyDescent="0.15">
      <c r="A10" s="10">
        <v>7</v>
      </c>
      <c r="B10" s="39">
        <v>22089</v>
      </c>
      <c r="C10" s="4" t="s">
        <v>313</v>
      </c>
      <c r="D10" s="40" t="s">
        <v>834</v>
      </c>
    </row>
    <row r="11" spans="1:4" ht="18" customHeight="1" x14ac:dyDescent="0.15">
      <c r="A11" s="10">
        <v>8</v>
      </c>
      <c r="B11" s="39">
        <v>22138</v>
      </c>
      <c r="C11" s="4" t="s">
        <v>314</v>
      </c>
      <c r="D11" s="40" t="s">
        <v>835</v>
      </c>
    </row>
    <row r="12" spans="1:4" ht="18" customHeight="1" x14ac:dyDescent="0.15">
      <c r="A12" s="10">
        <v>9</v>
      </c>
      <c r="B12" s="39">
        <v>22204</v>
      </c>
      <c r="C12" s="4" t="s">
        <v>344</v>
      </c>
      <c r="D12" s="40" t="s">
        <v>536</v>
      </c>
    </row>
    <row r="13" spans="1:4" ht="18" customHeight="1" x14ac:dyDescent="0.15">
      <c r="A13" s="10">
        <v>10</v>
      </c>
      <c r="B13" s="39">
        <v>22205</v>
      </c>
      <c r="C13" s="4" t="s">
        <v>343</v>
      </c>
      <c r="D13" s="40" t="s">
        <v>836</v>
      </c>
    </row>
    <row r="14" spans="1:4" ht="18" customHeight="1" x14ac:dyDescent="0.15">
      <c r="A14" s="10">
        <v>11</v>
      </c>
      <c r="B14" s="1">
        <v>22366</v>
      </c>
      <c r="C14" s="4" t="s">
        <v>938</v>
      </c>
      <c r="D14" s="6" t="s">
        <v>924</v>
      </c>
    </row>
    <row r="15" spans="1:4" ht="18" customHeight="1" x14ac:dyDescent="0.15">
      <c r="A15" s="10">
        <v>12</v>
      </c>
      <c r="B15" s="7">
        <v>22370</v>
      </c>
      <c r="C15" s="6" t="s">
        <v>716</v>
      </c>
      <c r="D15" s="6" t="s">
        <v>924</v>
      </c>
    </row>
    <row r="16" spans="1:4" ht="18" customHeight="1" x14ac:dyDescent="0.15">
      <c r="A16" s="10">
        <v>13</v>
      </c>
      <c r="B16" s="7">
        <v>22372</v>
      </c>
      <c r="C16" s="6" t="s">
        <v>997</v>
      </c>
      <c r="D16" s="6" t="s">
        <v>924</v>
      </c>
    </row>
    <row r="17" spans="1:4" ht="18" customHeight="1" x14ac:dyDescent="0.15">
      <c r="A17" s="10">
        <v>14</v>
      </c>
      <c r="B17" s="1">
        <v>22442</v>
      </c>
      <c r="C17" s="4" t="s">
        <v>939</v>
      </c>
      <c r="D17" s="6" t="s">
        <v>924</v>
      </c>
    </row>
    <row r="18" spans="1:4" ht="18" customHeight="1" x14ac:dyDescent="0.15">
      <c r="A18" s="10">
        <v>15</v>
      </c>
      <c r="B18" s="39">
        <v>22487</v>
      </c>
      <c r="C18" s="4" t="s">
        <v>25</v>
      </c>
      <c r="D18" s="40" t="s">
        <v>837</v>
      </c>
    </row>
    <row r="19" spans="1:4" ht="18" customHeight="1" x14ac:dyDescent="0.15">
      <c r="A19" s="10">
        <v>16</v>
      </c>
      <c r="B19" s="1">
        <v>22514</v>
      </c>
      <c r="C19" s="17" t="s">
        <v>714</v>
      </c>
      <c r="D19" s="6" t="s">
        <v>924</v>
      </c>
    </row>
    <row r="20" spans="1:4" ht="18" customHeight="1" x14ac:dyDescent="0.15">
      <c r="A20" s="10">
        <v>17</v>
      </c>
      <c r="B20" s="1">
        <v>22523</v>
      </c>
      <c r="C20" s="4" t="s">
        <v>715</v>
      </c>
      <c r="D20" s="6" t="s">
        <v>924</v>
      </c>
    </row>
    <row r="21" spans="1:4" ht="18" customHeight="1" x14ac:dyDescent="0.15">
      <c r="A21" s="10">
        <v>18</v>
      </c>
      <c r="B21" s="39">
        <v>22655</v>
      </c>
      <c r="C21" s="4" t="s">
        <v>540</v>
      </c>
      <c r="D21" s="40" t="s">
        <v>1117</v>
      </c>
    </row>
    <row r="22" spans="1:4" ht="18" customHeight="1" x14ac:dyDescent="0.15">
      <c r="A22" s="10">
        <v>19</v>
      </c>
      <c r="B22" s="16">
        <v>23771</v>
      </c>
      <c r="C22" s="30" t="s">
        <v>872</v>
      </c>
      <c r="D22" s="6" t="s">
        <v>984</v>
      </c>
    </row>
    <row r="23" spans="1:4" ht="18" customHeight="1" x14ac:dyDescent="0.15">
      <c r="A23" s="10">
        <v>20</v>
      </c>
      <c r="B23" s="7">
        <v>23898</v>
      </c>
      <c r="C23" s="6" t="s">
        <v>942</v>
      </c>
      <c r="D23" s="6" t="s">
        <v>536</v>
      </c>
    </row>
    <row r="24" spans="1:4" ht="18" customHeight="1" x14ac:dyDescent="0.15">
      <c r="A24" s="10">
        <v>21</v>
      </c>
      <c r="B24" s="16">
        <v>42705</v>
      </c>
      <c r="C24" s="30" t="s">
        <v>378</v>
      </c>
      <c r="D24" s="6" t="s">
        <v>960</v>
      </c>
    </row>
    <row r="25" spans="1:4" ht="18" customHeight="1" x14ac:dyDescent="0.15">
      <c r="A25" s="10">
        <v>22</v>
      </c>
      <c r="B25" s="16">
        <v>42728</v>
      </c>
      <c r="C25" s="4" t="s">
        <v>363</v>
      </c>
      <c r="D25" s="6" t="s">
        <v>915</v>
      </c>
    </row>
    <row r="26" spans="1:4" ht="18" customHeight="1" x14ac:dyDescent="0.15">
      <c r="A26" s="10">
        <v>23</v>
      </c>
      <c r="B26" s="7">
        <v>42730</v>
      </c>
      <c r="C26" s="6" t="s">
        <v>390</v>
      </c>
      <c r="D26" s="6" t="s">
        <v>537</v>
      </c>
    </row>
    <row r="27" spans="1:4" ht="18" customHeight="1" x14ac:dyDescent="0.15">
      <c r="A27" s="10">
        <v>24</v>
      </c>
      <c r="B27" s="39">
        <v>42742</v>
      </c>
      <c r="C27" s="4" t="s">
        <v>253</v>
      </c>
      <c r="D27" s="40" t="s">
        <v>838</v>
      </c>
    </row>
    <row r="28" spans="1:4" ht="18" customHeight="1" x14ac:dyDescent="0.15">
      <c r="A28" s="10">
        <v>25</v>
      </c>
      <c r="B28" s="16">
        <v>42756</v>
      </c>
      <c r="C28" s="4" t="s">
        <v>402</v>
      </c>
      <c r="D28" s="6" t="s">
        <v>537</v>
      </c>
    </row>
    <row r="29" spans="1:4" ht="18" customHeight="1" x14ac:dyDescent="0.15">
      <c r="A29" s="10">
        <v>26</v>
      </c>
      <c r="B29" s="16">
        <v>42766</v>
      </c>
      <c r="C29" s="30" t="s">
        <v>406</v>
      </c>
      <c r="D29" s="6" t="s">
        <v>960</v>
      </c>
    </row>
    <row r="30" spans="1:4" ht="18" customHeight="1" x14ac:dyDescent="0.15">
      <c r="A30" s="10">
        <v>27</v>
      </c>
      <c r="B30" s="16">
        <v>42767</v>
      </c>
      <c r="C30" s="30" t="s">
        <v>372</v>
      </c>
      <c r="D30" s="6" t="s">
        <v>960</v>
      </c>
    </row>
    <row r="31" spans="1:4" ht="18" customHeight="1" x14ac:dyDescent="0.15">
      <c r="A31" s="10">
        <v>28</v>
      </c>
      <c r="B31" s="16">
        <v>42770</v>
      </c>
      <c r="C31" s="4" t="s">
        <v>393</v>
      </c>
      <c r="D31" s="6" t="s">
        <v>537</v>
      </c>
    </row>
    <row r="32" spans="1:4" ht="18" customHeight="1" x14ac:dyDescent="0.15">
      <c r="A32" s="10">
        <v>29</v>
      </c>
      <c r="B32" s="16">
        <v>42775</v>
      </c>
      <c r="C32" s="4" t="s">
        <v>395</v>
      </c>
      <c r="D32" s="6" t="s">
        <v>537</v>
      </c>
    </row>
    <row r="33" spans="1:4" ht="18" customHeight="1" x14ac:dyDescent="0.15">
      <c r="A33" s="10">
        <v>30</v>
      </c>
      <c r="B33" s="16">
        <v>42780</v>
      </c>
      <c r="C33" s="30" t="s">
        <v>397</v>
      </c>
      <c r="D33" s="6" t="s">
        <v>960</v>
      </c>
    </row>
    <row r="34" spans="1:4" ht="18" customHeight="1" x14ac:dyDescent="0.15">
      <c r="A34" s="10">
        <v>31</v>
      </c>
      <c r="B34" s="1">
        <v>44964</v>
      </c>
      <c r="C34" s="66" t="s">
        <v>258</v>
      </c>
      <c r="D34" s="6" t="s">
        <v>537</v>
      </c>
    </row>
    <row r="35" spans="1:4" ht="18" customHeight="1" x14ac:dyDescent="0.15">
      <c r="A35" s="10">
        <v>32</v>
      </c>
      <c r="B35" s="39">
        <v>44966</v>
      </c>
      <c r="C35" s="4" t="s">
        <v>408</v>
      </c>
      <c r="D35" s="40" t="s">
        <v>537</v>
      </c>
    </row>
    <row r="36" spans="1:4" ht="18" customHeight="1" x14ac:dyDescent="0.15">
      <c r="A36" s="10">
        <v>33</v>
      </c>
      <c r="B36" s="7">
        <v>55011</v>
      </c>
      <c r="C36" s="6" t="s">
        <v>469</v>
      </c>
      <c r="D36" s="6" t="s">
        <v>139</v>
      </c>
    </row>
    <row r="37" spans="1:4" ht="18" customHeight="1" x14ac:dyDescent="0.15">
      <c r="A37" s="10">
        <v>34</v>
      </c>
      <c r="B37" s="7">
        <v>55012</v>
      </c>
      <c r="C37" s="6" t="s">
        <v>909</v>
      </c>
      <c r="D37" s="6" t="s">
        <v>1079</v>
      </c>
    </row>
    <row r="38" spans="1:4" ht="18" customHeight="1" x14ac:dyDescent="0.15">
      <c r="A38" s="10">
        <v>35</v>
      </c>
      <c r="B38" s="7">
        <v>55013</v>
      </c>
      <c r="C38" s="6" t="s">
        <v>470</v>
      </c>
      <c r="D38" s="6" t="s">
        <v>139</v>
      </c>
    </row>
    <row r="39" spans="1:4" ht="18" customHeight="1" x14ac:dyDescent="0.15">
      <c r="A39" s="10">
        <v>36</v>
      </c>
      <c r="B39" s="7">
        <v>55018</v>
      </c>
      <c r="C39" s="6" t="s">
        <v>473</v>
      </c>
      <c r="D39" s="6" t="s">
        <v>841</v>
      </c>
    </row>
    <row r="40" spans="1:4" ht="18" customHeight="1" x14ac:dyDescent="0.15">
      <c r="A40" s="10">
        <v>37</v>
      </c>
      <c r="B40" s="39">
        <v>55027</v>
      </c>
      <c r="C40" s="6" t="s">
        <v>123</v>
      </c>
      <c r="D40" s="6" t="s">
        <v>415</v>
      </c>
    </row>
    <row r="41" spans="1:4" ht="18" customHeight="1" x14ac:dyDescent="0.15">
      <c r="A41" s="10">
        <v>38</v>
      </c>
      <c r="B41" s="39">
        <v>55043</v>
      </c>
      <c r="C41" s="6" t="s">
        <v>480</v>
      </c>
      <c r="D41" s="6" t="s">
        <v>928</v>
      </c>
    </row>
    <row r="42" spans="1:4" ht="18" customHeight="1" x14ac:dyDescent="0.15">
      <c r="A42" s="10">
        <v>39</v>
      </c>
      <c r="B42" s="61">
        <v>55046</v>
      </c>
      <c r="C42" s="19" t="s">
        <v>118</v>
      </c>
      <c r="D42" s="86" t="s">
        <v>139</v>
      </c>
    </row>
    <row r="43" spans="1:4" ht="18" customHeight="1" x14ac:dyDescent="0.15">
      <c r="A43" s="10">
        <v>40</v>
      </c>
      <c r="B43" s="39">
        <v>55048</v>
      </c>
      <c r="C43" s="6" t="s">
        <v>481</v>
      </c>
      <c r="D43" s="6" t="s">
        <v>928</v>
      </c>
    </row>
    <row r="44" spans="1:4" ht="18" customHeight="1" x14ac:dyDescent="0.15">
      <c r="A44" s="10">
        <v>41</v>
      </c>
      <c r="B44" s="61">
        <v>55055</v>
      </c>
      <c r="C44" s="19" t="s">
        <v>534</v>
      </c>
      <c r="D44" s="86" t="s">
        <v>839</v>
      </c>
    </row>
    <row r="45" spans="1:4" ht="18" customHeight="1" x14ac:dyDescent="0.15">
      <c r="A45" s="10">
        <v>42</v>
      </c>
      <c r="B45" s="61">
        <v>55056</v>
      </c>
      <c r="C45" s="19" t="s">
        <v>360</v>
      </c>
      <c r="D45" s="86" t="s">
        <v>113</v>
      </c>
    </row>
    <row r="46" spans="1:4" ht="18" customHeight="1" x14ac:dyDescent="0.15">
      <c r="A46" s="10">
        <v>43</v>
      </c>
      <c r="B46" s="61">
        <v>55058</v>
      </c>
      <c r="C46" s="19" t="s">
        <v>337</v>
      </c>
      <c r="D46" s="86" t="s">
        <v>848</v>
      </c>
    </row>
    <row r="47" spans="1:4" ht="18" customHeight="1" x14ac:dyDescent="0.15">
      <c r="A47" s="10">
        <v>44</v>
      </c>
      <c r="B47" s="7">
        <v>55059</v>
      </c>
      <c r="C47" s="6" t="s">
        <v>483</v>
      </c>
      <c r="D47" s="6" t="s">
        <v>967</v>
      </c>
    </row>
    <row r="48" spans="1:4" ht="18" customHeight="1" x14ac:dyDescent="0.15">
      <c r="A48" s="10">
        <v>45</v>
      </c>
      <c r="B48" s="61">
        <v>55062</v>
      </c>
      <c r="C48" s="19" t="s">
        <v>315</v>
      </c>
      <c r="D48" s="86" t="s">
        <v>839</v>
      </c>
    </row>
    <row r="49" spans="1:4" ht="18" customHeight="1" x14ac:dyDescent="0.15">
      <c r="A49" s="10">
        <v>46</v>
      </c>
      <c r="B49" s="7">
        <v>55068</v>
      </c>
      <c r="C49" s="6" t="s">
        <v>484</v>
      </c>
      <c r="D49" s="6" t="s">
        <v>1047</v>
      </c>
    </row>
    <row r="50" spans="1:4" ht="18" customHeight="1" x14ac:dyDescent="0.15">
      <c r="A50" s="10">
        <v>47</v>
      </c>
      <c r="B50" s="7">
        <v>55071</v>
      </c>
      <c r="C50" s="18" t="s">
        <v>1064</v>
      </c>
      <c r="D50" s="18" t="s">
        <v>1065</v>
      </c>
    </row>
    <row r="51" spans="1:4" ht="18" customHeight="1" x14ac:dyDescent="0.15">
      <c r="A51" s="10">
        <v>48</v>
      </c>
      <c r="B51" s="61">
        <v>55072</v>
      </c>
      <c r="C51" s="19" t="s">
        <v>316</v>
      </c>
      <c r="D51" s="86" t="s">
        <v>849</v>
      </c>
    </row>
    <row r="52" spans="1:4" ht="18" customHeight="1" x14ac:dyDescent="0.15">
      <c r="A52" s="10">
        <v>49</v>
      </c>
      <c r="B52" s="61">
        <v>55079</v>
      </c>
      <c r="C52" s="19" t="s">
        <v>351</v>
      </c>
      <c r="D52" s="86" t="s">
        <v>832</v>
      </c>
    </row>
    <row r="53" spans="1:4" ht="24" customHeight="1" x14ac:dyDescent="0.15">
      <c r="A53" s="10">
        <v>50</v>
      </c>
      <c r="B53" s="7">
        <v>55082</v>
      </c>
      <c r="C53" s="6" t="s">
        <v>76</v>
      </c>
      <c r="D53" s="6" t="s">
        <v>1083</v>
      </c>
    </row>
    <row r="54" spans="1:4" ht="18" customHeight="1" x14ac:dyDescent="0.15">
      <c r="A54" s="10">
        <v>51</v>
      </c>
      <c r="B54" s="7">
        <v>55083</v>
      </c>
      <c r="C54" s="6" t="s">
        <v>1115</v>
      </c>
      <c r="D54" s="6" t="s">
        <v>1083</v>
      </c>
    </row>
    <row r="55" spans="1:4" ht="18" customHeight="1" x14ac:dyDescent="0.15">
      <c r="A55" s="10">
        <v>52</v>
      </c>
      <c r="B55" s="7">
        <v>55110</v>
      </c>
      <c r="C55" s="18" t="s">
        <v>301</v>
      </c>
      <c r="D55" s="18" t="s">
        <v>917</v>
      </c>
    </row>
    <row r="56" spans="1:4" ht="18" customHeight="1" x14ac:dyDescent="0.15">
      <c r="A56" s="10">
        <v>53</v>
      </c>
      <c r="B56" s="61">
        <v>55112</v>
      </c>
      <c r="C56" s="19" t="s">
        <v>1057</v>
      </c>
      <c r="D56" s="86" t="s">
        <v>850</v>
      </c>
    </row>
    <row r="57" spans="1:4" ht="18" customHeight="1" x14ac:dyDescent="0.15">
      <c r="A57" s="10">
        <v>54</v>
      </c>
      <c r="B57" s="61">
        <v>55126</v>
      </c>
      <c r="C57" s="19" t="s">
        <v>300</v>
      </c>
      <c r="D57" s="86" t="s">
        <v>840</v>
      </c>
    </row>
    <row r="58" spans="1:4" ht="18" customHeight="1" x14ac:dyDescent="0.15">
      <c r="A58" s="10">
        <v>55</v>
      </c>
      <c r="B58" s="7">
        <v>55131</v>
      </c>
      <c r="C58" s="6" t="s">
        <v>307</v>
      </c>
      <c r="D58" s="6" t="s">
        <v>1084</v>
      </c>
    </row>
    <row r="59" spans="1:4" ht="18" customHeight="1" x14ac:dyDescent="0.15">
      <c r="A59" s="10">
        <v>56</v>
      </c>
      <c r="B59" s="7">
        <v>55138</v>
      </c>
      <c r="C59" s="6" t="s">
        <v>299</v>
      </c>
      <c r="D59" s="6" t="s">
        <v>840</v>
      </c>
    </row>
    <row r="60" spans="1:4" ht="18" customHeight="1" x14ac:dyDescent="0.15">
      <c r="A60" s="10">
        <v>57</v>
      </c>
      <c r="B60" s="7">
        <v>55144</v>
      </c>
      <c r="C60" s="18" t="s">
        <v>302</v>
      </c>
      <c r="D60" s="18" t="s">
        <v>917</v>
      </c>
    </row>
    <row r="61" spans="1:4" ht="18" customHeight="1" x14ac:dyDescent="0.15">
      <c r="A61" s="10">
        <v>58</v>
      </c>
      <c r="B61" s="7">
        <v>55147</v>
      </c>
      <c r="C61" s="18" t="s">
        <v>489</v>
      </c>
      <c r="D61" s="87" t="s">
        <v>947</v>
      </c>
    </row>
    <row r="62" spans="1:4" ht="18" customHeight="1" x14ac:dyDescent="0.15">
      <c r="A62" s="10">
        <v>59</v>
      </c>
      <c r="B62" s="39">
        <v>55149</v>
      </c>
      <c r="C62" s="6" t="s">
        <v>490</v>
      </c>
      <c r="D62" s="6" t="s">
        <v>841</v>
      </c>
    </row>
    <row r="63" spans="1:4" ht="18" customHeight="1" x14ac:dyDescent="0.15">
      <c r="A63" s="10">
        <v>60</v>
      </c>
      <c r="B63" s="7">
        <v>55156</v>
      </c>
      <c r="C63" s="18" t="s">
        <v>288</v>
      </c>
      <c r="D63" s="18" t="s">
        <v>917</v>
      </c>
    </row>
    <row r="64" spans="1:4" ht="18" customHeight="1" x14ac:dyDescent="0.15">
      <c r="A64" s="10">
        <v>61</v>
      </c>
      <c r="B64" s="61">
        <v>55157</v>
      </c>
      <c r="C64" s="19" t="s">
        <v>292</v>
      </c>
      <c r="D64" s="86" t="s">
        <v>840</v>
      </c>
    </row>
    <row r="65" spans="1:4" ht="18" customHeight="1" x14ac:dyDescent="0.15">
      <c r="A65" s="10">
        <v>62</v>
      </c>
      <c r="B65" s="7">
        <v>55166</v>
      </c>
      <c r="C65" s="18" t="s">
        <v>293</v>
      </c>
      <c r="D65" s="18" t="s">
        <v>918</v>
      </c>
    </row>
    <row r="66" spans="1:4" ht="18" customHeight="1" x14ac:dyDescent="0.15">
      <c r="A66" s="10">
        <v>63</v>
      </c>
      <c r="B66" s="7">
        <v>55168</v>
      </c>
      <c r="C66" s="18" t="s">
        <v>290</v>
      </c>
      <c r="D66" s="18" t="s">
        <v>918</v>
      </c>
    </row>
    <row r="67" spans="1:4" ht="18" customHeight="1" x14ac:dyDescent="0.15">
      <c r="A67" s="10">
        <v>64</v>
      </c>
      <c r="B67" s="7">
        <v>55169</v>
      </c>
      <c r="C67" s="6" t="s">
        <v>492</v>
      </c>
      <c r="D67" s="6" t="s">
        <v>1116</v>
      </c>
    </row>
    <row r="68" spans="1:4" ht="18" customHeight="1" x14ac:dyDescent="0.15">
      <c r="A68" s="10">
        <v>65</v>
      </c>
      <c r="B68" s="7">
        <v>55170</v>
      </c>
      <c r="C68" s="6" t="s">
        <v>291</v>
      </c>
      <c r="D68" s="6" t="s">
        <v>913</v>
      </c>
    </row>
    <row r="69" spans="1:4" ht="18" customHeight="1" x14ac:dyDescent="0.15">
      <c r="A69" s="10">
        <v>66</v>
      </c>
      <c r="B69" s="7">
        <v>55172</v>
      </c>
      <c r="C69" s="6" t="s">
        <v>493</v>
      </c>
      <c r="D69" s="6" t="s">
        <v>1030</v>
      </c>
    </row>
    <row r="70" spans="1:4" ht="18" customHeight="1" x14ac:dyDescent="0.15">
      <c r="A70" s="10">
        <v>67</v>
      </c>
      <c r="B70" s="7">
        <v>55174</v>
      </c>
      <c r="C70" s="6" t="s">
        <v>496</v>
      </c>
      <c r="D70" s="6" t="s">
        <v>1045</v>
      </c>
    </row>
    <row r="71" spans="1:4" ht="18" customHeight="1" x14ac:dyDescent="0.15">
      <c r="A71" s="10">
        <v>68</v>
      </c>
      <c r="B71" s="7">
        <v>55178</v>
      </c>
      <c r="C71" s="6" t="s">
        <v>497</v>
      </c>
      <c r="D71" s="6" t="s">
        <v>1045</v>
      </c>
    </row>
    <row r="72" spans="1:4" ht="18" customHeight="1" x14ac:dyDescent="0.15">
      <c r="A72" s="10">
        <v>69</v>
      </c>
      <c r="B72" s="7">
        <v>55183</v>
      </c>
      <c r="C72" s="18" t="s">
        <v>498</v>
      </c>
      <c r="D72" s="18" t="s">
        <v>918</v>
      </c>
    </row>
    <row r="73" spans="1:4" ht="18" customHeight="1" x14ac:dyDescent="0.15">
      <c r="A73" s="10">
        <v>70</v>
      </c>
      <c r="B73" s="7">
        <v>55184</v>
      </c>
      <c r="C73" s="18" t="s">
        <v>350</v>
      </c>
      <c r="D73" s="18" t="s">
        <v>918</v>
      </c>
    </row>
    <row r="74" spans="1:4" ht="18" customHeight="1" x14ac:dyDescent="0.15">
      <c r="A74" s="10">
        <v>71</v>
      </c>
      <c r="B74" s="7">
        <v>55185</v>
      </c>
      <c r="C74" s="6" t="s">
        <v>499</v>
      </c>
      <c r="D74" s="6" t="s">
        <v>913</v>
      </c>
    </row>
    <row r="75" spans="1:4" ht="18" customHeight="1" x14ac:dyDescent="0.15">
      <c r="A75" s="10">
        <v>72</v>
      </c>
      <c r="B75" s="7">
        <v>55187</v>
      </c>
      <c r="C75" s="6" t="s">
        <v>500</v>
      </c>
      <c r="D75" s="6" t="s">
        <v>968</v>
      </c>
    </row>
    <row r="76" spans="1:4" ht="18" customHeight="1" x14ac:dyDescent="0.15">
      <c r="A76" s="10">
        <v>73</v>
      </c>
      <c r="B76" s="7">
        <v>55202</v>
      </c>
      <c r="C76" s="6" t="s">
        <v>504</v>
      </c>
      <c r="D76" s="6" t="s">
        <v>1081</v>
      </c>
    </row>
    <row r="77" spans="1:4" ht="18" customHeight="1" x14ac:dyDescent="0.15">
      <c r="A77" s="10">
        <v>74</v>
      </c>
      <c r="B77" s="7">
        <v>55203</v>
      </c>
      <c r="C77" s="18" t="s">
        <v>505</v>
      </c>
      <c r="D77" s="18" t="s">
        <v>913</v>
      </c>
    </row>
    <row r="78" spans="1:4" ht="18" customHeight="1" x14ac:dyDescent="0.15">
      <c r="A78" s="10">
        <v>75</v>
      </c>
      <c r="B78" s="61">
        <v>55209</v>
      </c>
      <c r="C78" s="19" t="s">
        <v>328</v>
      </c>
      <c r="D78" s="86" t="s">
        <v>841</v>
      </c>
    </row>
    <row r="79" spans="1:4" ht="18" customHeight="1" x14ac:dyDescent="0.15">
      <c r="A79" s="10">
        <v>76</v>
      </c>
      <c r="B79" s="7">
        <v>55210</v>
      </c>
      <c r="C79" s="18" t="s">
        <v>507</v>
      </c>
      <c r="D79" s="18" t="s">
        <v>914</v>
      </c>
    </row>
    <row r="80" spans="1:4" ht="18" customHeight="1" x14ac:dyDescent="0.15">
      <c r="A80" s="10">
        <v>77</v>
      </c>
      <c r="B80" s="61">
        <v>55211</v>
      </c>
      <c r="C80" s="19" t="s">
        <v>342</v>
      </c>
      <c r="D80" s="86" t="s">
        <v>852</v>
      </c>
    </row>
    <row r="81" spans="1:4" ht="18" customHeight="1" x14ac:dyDescent="0.15">
      <c r="A81" s="10">
        <v>78</v>
      </c>
      <c r="B81" s="39">
        <v>55212</v>
      </c>
      <c r="C81" s="6" t="s">
        <v>508</v>
      </c>
      <c r="D81" s="6" t="s">
        <v>833</v>
      </c>
    </row>
    <row r="82" spans="1:4" ht="18" customHeight="1" x14ac:dyDescent="0.15">
      <c r="A82" s="10">
        <v>79</v>
      </c>
      <c r="B82" s="61">
        <v>55216</v>
      </c>
      <c r="C82" s="19" t="s">
        <v>297</v>
      </c>
      <c r="D82" s="86" t="s">
        <v>853</v>
      </c>
    </row>
    <row r="83" spans="1:4" ht="18" customHeight="1" x14ac:dyDescent="0.15">
      <c r="A83" s="10">
        <v>80</v>
      </c>
      <c r="B83" s="7">
        <v>55222</v>
      </c>
      <c r="C83" s="6" t="s">
        <v>341</v>
      </c>
      <c r="D83" s="6" t="s">
        <v>538</v>
      </c>
    </row>
    <row r="84" spans="1:4" ht="18" customHeight="1" x14ac:dyDescent="0.15">
      <c r="A84" s="10">
        <v>81</v>
      </c>
      <c r="B84" s="7">
        <v>55223</v>
      </c>
      <c r="C84" s="6" t="s">
        <v>510</v>
      </c>
      <c r="D84" s="6" t="s">
        <v>1004</v>
      </c>
    </row>
    <row r="85" spans="1:4" ht="18" customHeight="1" x14ac:dyDescent="0.15">
      <c r="A85" s="10">
        <v>82</v>
      </c>
      <c r="B85" s="39">
        <v>55225</v>
      </c>
      <c r="C85" s="6" t="s">
        <v>511</v>
      </c>
      <c r="D85" s="6" t="s">
        <v>357</v>
      </c>
    </row>
    <row r="86" spans="1:4" ht="18" customHeight="1" x14ac:dyDescent="0.15">
      <c r="A86" s="10">
        <v>83</v>
      </c>
      <c r="B86" s="7">
        <v>55226</v>
      </c>
      <c r="C86" s="6" t="s">
        <v>296</v>
      </c>
      <c r="D86" s="6" t="s">
        <v>1029</v>
      </c>
    </row>
    <row r="87" spans="1:4" ht="18" customHeight="1" x14ac:dyDescent="0.15">
      <c r="A87" s="10">
        <v>84</v>
      </c>
      <c r="B87" s="61">
        <v>55227</v>
      </c>
      <c r="C87" s="19" t="s">
        <v>513</v>
      </c>
      <c r="D87" s="86" t="s">
        <v>113</v>
      </c>
    </row>
    <row r="88" spans="1:4" ht="18" customHeight="1" x14ac:dyDescent="0.15">
      <c r="A88" s="10">
        <v>85</v>
      </c>
      <c r="B88" s="7">
        <v>55228</v>
      </c>
      <c r="C88" s="18" t="s">
        <v>514</v>
      </c>
      <c r="D88" s="18" t="s">
        <v>912</v>
      </c>
    </row>
    <row r="89" spans="1:4" ht="18" customHeight="1" x14ac:dyDescent="0.15">
      <c r="A89" s="10">
        <v>86</v>
      </c>
      <c r="B89" s="61">
        <v>55232</v>
      </c>
      <c r="C89" s="19" t="s">
        <v>317</v>
      </c>
      <c r="D89" s="86" t="s">
        <v>854</v>
      </c>
    </row>
    <row r="90" spans="1:4" ht="18" customHeight="1" x14ac:dyDescent="0.15">
      <c r="A90" s="10">
        <v>87</v>
      </c>
      <c r="B90" s="7">
        <v>55235</v>
      </c>
      <c r="C90" s="6" t="s">
        <v>303</v>
      </c>
      <c r="D90" s="6" t="s">
        <v>840</v>
      </c>
    </row>
    <row r="91" spans="1:4" ht="18" customHeight="1" x14ac:dyDescent="0.15">
      <c r="A91" s="10">
        <v>88</v>
      </c>
      <c r="B91" s="61">
        <v>55237</v>
      </c>
      <c r="C91" s="19" t="s">
        <v>117</v>
      </c>
      <c r="D91" s="86" t="s">
        <v>855</v>
      </c>
    </row>
    <row r="92" spans="1:4" ht="18" customHeight="1" x14ac:dyDescent="0.15">
      <c r="A92" s="10">
        <v>89</v>
      </c>
      <c r="B92" s="7">
        <v>55240</v>
      </c>
      <c r="C92" s="88" t="s">
        <v>621</v>
      </c>
      <c r="D92" s="6" t="s">
        <v>1032</v>
      </c>
    </row>
    <row r="93" spans="1:4" ht="18" customHeight="1" x14ac:dyDescent="0.15">
      <c r="A93" s="10">
        <v>90</v>
      </c>
      <c r="B93" s="61">
        <v>55241</v>
      </c>
      <c r="C93" s="19" t="s">
        <v>318</v>
      </c>
      <c r="D93" s="86" t="s">
        <v>856</v>
      </c>
    </row>
    <row r="94" spans="1:4" ht="18" customHeight="1" x14ac:dyDescent="0.15">
      <c r="A94" s="10">
        <v>91</v>
      </c>
      <c r="B94" s="7">
        <v>55242</v>
      </c>
      <c r="C94" s="6" t="s">
        <v>310</v>
      </c>
      <c r="D94" s="6" t="s">
        <v>1032</v>
      </c>
    </row>
    <row r="95" spans="1:4" ht="18" customHeight="1" x14ac:dyDescent="0.15">
      <c r="A95" s="10">
        <v>92</v>
      </c>
      <c r="B95" s="7">
        <v>55243</v>
      </c>
      <c r="C95" s="88" t="s">
        <v>622</v>
      </c>
      <c r="D95" s="6" t="s">
        <v>1032</v>
      </c>
    </row>
    <row r="96" spans="1:4" ht="18" customHeight="1" x14ac:dyDescent="0.15">
      <c r="A96" s="10">
        <v>93</v>
      </c>
      <c r="B96" s="61">
        <v>55244</v>
      </c>
      <c r="C96" s="19" t="s">
        <v>319</v>
      </c>
      <c r="D96" s="86" t="s">
        <v>114</v>
      </c>
    </row>
    <row r="97" spans="1:4" ht="18" customHeight="1" x14ac:dyDescent="0.15">
      <c r="A97" s="10">
        <v>94</v>
      </c>
      <c r="B97" s="7">
        <v>55245</v>
      </c>
      <c r="C97" s="18" t="s">
        <v>518</v>
      </c>
      <c r="D97" s="18" t="s">
        <v>916</v>
      </c>
    </row>
    <row r="98" spans="1:4" ht="18" customHeight="1" x14ac:dyDescent="0.15">
      <c r="A98" s="10">
        <v>95</v>
      </c>
      <c r="B98" s="7">
        <v>55246</v>
      </c>
      <c r="C98" s="6" t="s">
        <v>519</v>
      </c>
      <c r="D98" s="6" t="s">
        <v>916</v>
      </c>
    </row>
    <row r="99" spans="1:4" ht="18" customHeight="1" x14ac:dyDescent="0.15">
      <c r="A99" s="10">
        <v>96</v>
      </c>
      <c r="B99" s="7">
        <v>55250</v>
      </c>
      <c r="C99" s="6" t="s">
        <v>520</v>
      </c>
      <c r="D99" s="6" t="s">
        <v>1046</v>
      </c>
    </row>
    <row r="100" spans="1:4" ht="18" customHeight="1" x14ac:dyDescent="0.15">
      <c r="A100" s="10">
        <v>97</v>
      </c>
      <c r="B100" s="61">
        <v>55259</v>
      </c>
      <c r="C100" s="19" t="s">
        <v>116</v>
      </c>
      <c r="D100" s="86" t="s">
        <v>857</v>
      </c>
    </row>
    <row r="101" spans="1:4" ht="18" customHeight="1" x14ac:dyDescent="0.15">
      <c r="A101" s="10">
        <v>98</v>
      </c>
      <c r="B101" s="61">
        <v>55260</v>
      </c>
      <c r="C101" s="19" t="s">
        <v>298</v>
      </c>
      <c r="D101" s="86" t="s">
        <v>113</v>
      </c>
    </row>
    <row r="102" spans="1:4" ht="18" customHeight="1" x14ac:dyDescent="0.15">
      <c r="A102" s="10">
        <v>99</v>
      </c>
      <c r="B102" s="7">
        <v>55262</v>
      </c>
      <c r="C102" s="18" t="s">
        <v>304</v>
      </c>
      <c r="D102" s="18" t="s">
        <v>917</v>
      </c>
    </row>
    <row r="103" spans="1:4" ht="18" customHeight="1" x14ac:dyDescent="0.15">
      <c r="A103" s="10">
        <v>100</v>
      </c>
      <c r="B103" s="61">
        <v>55271</v>
      </c>
      <c r="C103" s="19" t="s">
        <v>523</v>
      </c>
      <c r="D103" s="86" t="s">
        <v>113</v>
      </c>
    </row>
    <row r="104" spans="1:4" ht="18" customHeight="1" x14ac:dyDescent="0.15">
      <c r="A104" s="10">
        <v>101</v>
      </c>
      <c r="B104" s="7">
        <v>55275</v>
      </c>
      <c r="C104" s="6" t="s">
        <v>524</v>
      </c>
      <c r="D104" s="6" t="s">
        <v>841</v>
      </c>
    </row>
    <row r="105" spans="1:4" ht="18" customHeight="1" x14ac:dyDescent="0.15">
      <c r="A105" s="10">
        <v>102</v>
      </c>
      <c r="B105" s="7">
        <v>55952</v>
      </c>
      <c r="C105" s="18" t="s">
        <v>936</v>
      </c>
      <c r="D105" s="86" t="s">
        <v>858</v>
      </c>
    </row>
    <row r="106" spans="1:4" ht="18" customHeight="1" x14ac:dyDescent="0.15">
      <c r="A106" s="10">
        <v>103</v>
      </c>
      <c r="B106" s="7">
        <v>55953</v>
      </c>
      <c r="C106" s="18" t="s">
        <v>937</v>
      </c>
      <c r="D106" s="86" t="s">
        <v>832</v>
      </c>
    </row>
    <row r="107" spans="1:4" ht="18" customHeight="1" x14ac:dyDescent="0.15">
      <c r="A107" s="10">
        <v>104</v>
      </c>
      <c r="B107" s="61">
        <v>55954</v>
      </c>
      <c r="C107" s="19" t="s">
        <v>320</v>
      </c>
      <c r="D107" s="86" t="s">
        <v>832</v>
      </c>
    </row>
    <row r="108" spans="1:4" ht="18" customHeight="1" x14ac:dyDescent="0.15">
      <c r="A108" s="10">
        <v>105</v>
      </c>
      <c r="B108" s="7">
        <v>55967</v>
      </c>
      <c r="C108" s="6" t="s">
        <v>530</v>
      </c>
      <c r="D108" s="6" t="s">
        <v>928</v>
      </c>
    </row>
    <row r="109" spans="1:4" ht="18" customHeight="1" x14ac:dyDescent="0.15">
      <c r="A109" s="10">
        <v>106</v>
      </c>
      <c r="B109" s="7">
        <v>55968</v>
      </c>
      <c r="C109" s="18" t="s">
        <v>531</v>
      </c>
      <c r="D109" s="6" t="s">
        <v>928</v>
      </c>
    </row>
    <row r="110" spans="1:4" ht="18" customHeight="1" x14ac:dyDescent="0.15">
      <c r="A110" s="10">
        <v>107</v>
      </c>
      <c r="B110" s="7">
        <v>55969</v>
      </c>
      <c r="C110" s="18" t="s">
        <v>532</v>
      </c>
      <c r="D110" s="18" t="s">
        <v>928</v>
      </c>
    </row>
    <row r="111" spans="1:4" ht="18" customHeight="1" x14ac:dyDescent="0.15">
      <c r="A111" s="10">
        <v>108</v>
      </c>
      <c r="B111" s="39">
        <v>55971</v>
      </c>
      <c r="C111" s="6" t="s">
        <v>533</v>
      </c>
      <c r="D111" s="6" t="s">
        <v>851</v>
      </c>
    </row>
    <row r="112" spans="1:4" ht="18" customHeight="1" x14ac:dyDescent="0.15">
      <c r="A112" s="10">
        <v>109</v>
      </c>
      <c r="B112" s="39">
        <v>55972</v>
      </c>
      <c r="C112" s="6" t="s">
        <v>0</v>
      </c>
      <c r="D112" s="6" t="s">
        <v>851</v>
      </c>
    </row>
    <row r="113" spans="1:4" ht="19.5" customHeight="1" x14ac:dyDescent="0.15">
      <c r="A113" s="10">
        <v>110</v>
      </c>
      <c r="B113" s="39">
        <v>55976</v>
      </c>
      <c r="C113" s="6" t="s">
        <v>4</v>
      </c>
      <c r="D113" s="6" t="s">
        <v>983</v>
      </c>
    </row>
    <row r="114" spans="1:4" ht="18" customHeight="1" x14ac:dyDescent="0.15">
      <c r="A114" s="10">
        <v>111</v>
      </c>
      <c r="B114" s="39">
        <v>55977</v>
      </c>
      <c r="C114" s="6" t="s">
        <v>1031</v>
      </c>
      <c r="D114" s="6" t="s">
        <v>983</v>
      </c>
    </row>
    <row r="115" spans="1:4" ht="18" customHeight="1" x14ac:dyDescent="0.15">
      <c r="A115" s="10">
        <v>112</v>
      </c>
      <c r="B115" s="39">
        <v>55995</v>
      </c>
      <c r="C115" s="6" t="s">
        <v>16</v>
      </c>
      <c r="D115" s="6" t="s">
        <v>851</v>
      </c>
    </row>
    <row r="116" spans="1:4" ht="18" customHeight="1" x14ac:dyDescent="0.15">
      <c r="A116" s="10">
        <v>113</v>
      </c>
      <c r="B116" s="61">
        <v>57001</v>
      </c>
      <c r="C116" s="65" t="s">
        <v>281</v>
      </c>
      <c r="D116" s="6" t="s">
        <v>845</v>
      </c>
    </row>
    <row r="117" spans="1:4" ht="18" customHeight="1" x14ac:dyDescent="0.15">
      <c r="A117" s="10">
        <v>114</v>
      </c>
      <c r="B117" s="7">
        <v>57009</v>
      </c>
      <c r="C117" s="6" t="s">
        <v>172</v>
      </c>
      <c r="D117" s="8" t="s">
        <v>896</v>
      </c>
    </row>
    <row r="118" spans="1:4" ht="18" customHeight="1" x14ac:dyDescent="0.15">
      <c r="A118" s="10">
        <v>115</v>
      </c>
      <c r="B118" s="61">
        <v>57028</v>
      </c>
      <c r="C118" s="65" t="s">
        <v>31</v>
      </c>
      <c r="D118" s="6" t="s">
        <v>1085</v>
      </c>
    </row>
    <row r="119" spans="1:4" ht="18" customHeight="1" x14ac:dyDescent="0.15">
      <c r="A119" s="10">
        <v>116</v>
      </c>
      <c r="B119" s="61">
        <v>57029</v>
      </c>
      <c r="C119" s="65" t="s">
        <v>730</v>
      </c>
      <c r="D119" s="6" t="s">
        <v>1085</v>
      </c>
    </row>
    <row r="120" spans="1:4" ht="18" customHeight="1" x14ac:dyDescent="0.15">
      <c r="A120" s="10">
        <v>117</v>
      </c>
      <c r="B120" s="61">
        <v>57047</v>
      </c>
      <c r="C120" s="65" t="s">
        <v>731</v>
      </c>
      <c r="D120" s="6" t="s">
        <v>1082</v>
      </c>
    </row>
    <row r="121" spans="1:4" ht="18" customHeight="1" x14ac:dyDescent="0.15">
      <c r="A121" s="10">
        <v>118</v>
      </c>
      <c r="B121" s="61">
        <v>57049</v>
      </c>
      <c r="C121" s="65" t="s">
        <v>32</v>
      </c>
      <c r="D121" s="6" t="s">
        <v>1048</v>
      </c>
    </row>
    <row r="122" spans="1:4" ht="18" customHeight="1" x14ac:dyDescent="0.15">
      <c r="A122" s="10">
        <v>119</v>
      </c>
      <c r="B122" s="61">
        <v>57070</v>
      </c>
      <c r="C122" s="65" t="s">
        <v>733</v>
      </c>
      <c r="D122" s="67" t="s">
        <v>1006</v>
      </c>
    </row>
    <row r="123" spans="1:4" ht="18" customHeight="1" x14ac:dyDescent="0.15">
      <c r="A123" s="10">
        <v>120</v>
      </c>
      <c r="B123" s="61">
        <v>57073</v>
      </c>
      <c r="C123" s="65" t="s">
        <v>734</v>
      </c>
      <c r="D123" s="6" t="s">
        <v>1086</v>
      </c>
    </row>
    <row r="124" spans="1:4" ht="18" customHeight="1" x14ac:dyDescent="0.15">
      <c r="A124" s="10">
        <v>121</v>
      </c>
      <c r="B124" s="61">
        <v>57077</v>
      </c>
      <c r="C124" s="65" t="s">
        <v>284</v>
      </c>
      <c r="D124" s="6" t="s">
        <v>923</v>
      </c>
    </row>
    <row r="125" spans="1:4" ht="18" customHeight="1" x14ac:dyDescent="0.15">
      <c r="A125" s="10">
        <v>122</v>
      </c>
      <c r="B125" s="39">
        <v>57089</v>
      </c>
      <c r="C125" s="4" t="s">
        <v>541</v>
      </c>
      <c r="D125" s="40" t="s">
        <v>842</v>
      </c>
    </row>
    <row r="126" spans="1:4" ht="18" customHeight="1" x14ac:dyDescent="0.15">
      <c r="A126" s="10">
        <v>123</v>
      </c>
      <c r="B126" s="39">
        <v>57105</v>
      </c>
      <c r="C126" s="65" t="s">
        <v>738</v>
      </c>
      <c r="D126" s="6" t="s">
        <v>923</v>
      </c>
    </row>
    <row r="127" spans="1:4" ht="18" customHeight="1" x14ac:dyDescent="0.15">
      <c r="A127" s="10">
        <v>124</v>
      </c>
      <c r="B127" s="39">
        <v>57130</v>
      </c>
      <c r="C127" s="65" t="s">
        <v>741</v>
      </c>
      <c r="D127" s="6" t="s">
        <v>919</v>
      </c>
    </row>
    <row r="128" spans="1:4" ht="18" customHeight="1" x14ac:dyDescent="0.15">
      <c r="A128" s="10">
        <v>125</v>
      </c>
      <c r="B128" s="61">
        <v>57167</v>
      </c>
      <c r="C128" s="4" t="s">
        <v>321</v>
      </c>
      <c r="D128" s="40" t="s">
        <v>859</v>
      </c>
    </row>
    <row r="129" spans="1:4" ht="18" customHeight="1" x14ac:dyDescent="0.15">
      <c r="A129" s="10">
        <v>126</v>
      </c>
      <c r="B129" s="61">
        <v>57168</v>
      </c>
      <c r="C129" s="4" t="s">
        <v>322</v>
      </c>
      <c r="D129" s="40" t="s">
        <v>860</v>
      </c>
    </row>
    <row r="130" spans="1:4" ht="18" customHeight="1" x14ac:dyDescent="0.15">
      <c r="A130" s="10">
        <v>127</v>
      </c>
      <c r="B130" s="61">
        <v>57200</v>
      </c>
      <c r="C130" s="4" t="s">
        <v>323</v>
      </c>
      <c r="D130" s="40" t="s">
        <v>859</v>
      </c>
    </row>
    <row r="131" spans="1:4" ht="18" customHeight="1" x14ac:dyDescent="0.15">
      <c r="A131" s="10">
        <v>128</v>
      </c>
      <c r="B131" s="61">
        <v>57229</v>
      </c>
      <c r="C131" s="65" t="s">
        <v>746</v>
      </c>
      <c r="D131" s="6" t="s">
        <v>843</v>
      </c>
    </row>
    <row r="132" spans="1:4" ht="18" customHeight="1" x14ac:dyDescent="0.15">
      <c r="A132" s="10">
        <v>129</v>
      </c>
      <c r="B132" s="39">
        <v>57237</v>
      </c>
      <c r="C132" s="65" t="s">
        <v>273</v>
      </c>
      <c r="D132" s="6" t="s">
        <v>919</v>
      </c>
    </row>
    <row r="133" spans="1:4" ht="18" customHeight="1" x14ac:dyDescent="0.15">
      <c r="A133" s="10">
        <v>130</v>
      </c>
      <c r="B133" s="61">
        <v>57240</v>
      </c>
      <c r="C133" s="65" t="s">
        <v>748</v>
      </c>
      <c r="D133" s="6" t="s">
        <v>1034</v>
      </c>
    </row>
    <row r="134" spans="1:4" ht="18" customHeight="1" x14ac:dyDescent="0.15">
      <c r="A134" s="10">
        <v>131</v>
      </c>
      <c r="B134" s="39">
        <v>57265</v>
      </c>
      <c r="C134" s="65" t="s">
        <v>38</v>
      </c>
      <c r="D134" s="6" t="s">
        <v>919</v>
      </c>
    </row>
    <row r="135" spans="1:4" ht="18" customHeight="1" x14ac:dyDescent="0.15">
      <c r="A135" s="10">
        <v>132</v>
      </c>
      <c r="B135" s="39">
        <v>57266</v>
      </c>
      <c r="C135" s="4" t="s">
        <v>340</v>
      </c>
      <c r="D135" s="40" t="s">
        <v>843</v>
      </c>
    </row>
    <row r="136" spans="1:4" ht="18" customHeight="1" x14ac:dyDescent="0.15">
      <c r="A136" s="10">
        <v>133</v>
      </c>
      <c r="B136" s="39">
        <v>57281</v>
      </c>
      <c r="C136" s="4" t="s">
        <v>39</v>
      </c>
      <c r="D136" s="40" t="s">
        <v>921</v>
      </c>
    </row>
    <row r="137" spans="1:4" ht="18" customHeight="1" x14ac:dyDescent="0.15">
      <c r="A137" s="10">
        <v>134</v>
      </c>
      <c r="B137" s="61">
        <v>57283</v>
      </c>
      <c r="C137" s="65" t="s">
        <v>754</v>
      </c>
      <c r="D137" s="67" t="s">
        <v>1033</v>
      </c>
    </row>
    <row r="138" spans="1:4" ht="18" customHeight="1" x14ac:dyDescent="0.15">
      <c r="A138" s="10">
        <v>135</v>
      </c>
      <c r="B138" s="39">
        <v>57285</v>
      </c>
      <c r="C138" s="65" t="s">
        <v>755</v>
      </c>
      <c r="D138" s="6" t="s">
        <v>949</v>
      </c>
    </row>
    <row r="139" spans="1:4" ht="18" customHeight="1" x14ac:dyDescent="0.15">
      <c r="A139" s="10">
        <v>136</v>
      </c>
      <c r="B139" s="39">
        <v>57288</v>
      </c>
      <c r="C139" s="65" t="s">
        <v>41</v>
      </c>
      <c r="D139" s="6" t="s">
        <v>924</v>
      </c>
    </row>
    <row r="140" spans="1:4" ht="18" customHeight="1" x14ac:dyDescent="0.15">
      <c r="A140" s="10">
        <v>137</v>
      </c>
      <c r="B140" s="61">
        <v>57289</v>
      </c>
      <c r="C140" s="65" t="s">
        <v>756</v>
      </c>
      <c r="D140" s="6" t="s">
        <v>837</v>
      </c>
    </row>
    <row r="141" spans="1:4" ht="18" customHeight="1" x14ac:dyDescent="0.15">
      <c r="A141" s="10">
        <v>138</v>
      </c>
      <c r="B141" s="61">
        <v>57291</v>
      </c>
      <c r="C141" s="65" t="s">
        <v>757</v>
      </c>
      <c r="D141" s="6" t="s">
        <v>1005</v>
      </c>
    </row>
    <row r="142" spans="1:4" ht="18" customHeight="1" x14ac:dyDescent="0.15">
      <c r="A142" s="10">
        <v>139</v>
      </c>
      <c r="B142" s="39">
        <v>57292</v>
      </c>
      <c r="C142" s="4" t="s">
        <v>324</v>
      </c>
      <c r="D142" s="40" t="s">
        <v>844</v>
      </c>
    </row>
    <row r="143" spans="1:4" ht="18" customHeight="1" x14ac:dyDescent="0.15">
      <c r="A143" s="10">
        <v>140</v>
      </c>
      <c r="B143" s="39">
        <v>57295</v>
      </c>
      <c r="C143" s="65" t="s">
        <v>758</v>
      </c>
      <c r="D143" s="6" t="s">
        <v>924</v>
      </c>
    </row>
    <row r="144" spans="1:4" ht="18" customHeight="1" x14ac:dyDescent="0.15">
      <c r="A144" s="10">
        <v>141</v>
      </c>
      <c r="B144" s="39">
        <v>57301</v>
      </c>
      <c r="C144" s="65" t="s">
        <v>44</v>
      </c>
      <c r="D144" s="6" t="s">
        <v>919</v>
      </c>
    </row>
    <row r="145" spans="1:4" ht="18" customHeight="1" x14ac:dyDescent="0.15">
      <c r="A145" s="10">
        <v>142</v>
      </c>
      <c r="B145" s="39">
        <v>57302</v>
      </c>
      <c r="C145" s="65" t="s">
        <v>45</v>
      </c>
      <c r="D145" s="6" t="s">
        <v>919</v>
      </c>
    </row>
    <row r="146" spans="1:4" ht="18" customHeight="1" x14ac:dyDescent="0.15">
      <c r="A146" s="10">
        <v>143</v>
      </c>
      <c r="B146" s="39">
        <v>57303</v>
      </c>
      <c r="C146" s="4" t="s">
        <v>325</v>
      </c>
      <c r="D146" s="40" t="s">
        <v>920</v>
      </c>
    </row>
    <row r="147" spans="1:4" ht="18" customHeight="1" x14ac:dyDescent="0.15">
      <c r="A147" s="10">
        <v>144</v>
      </c>
      <c r="B147" s="39">
        <v>57305</v>
      </c>
      <c r="C147" s="65" t="s">
        <v>759</v>
      </c>
      <c r="D147" s="6" t="s">
        <v>837</v>
      </c>
    </row>
    <row r="148" spans="1:4" ht="18" customHeight="1" x14ac:dyDescent="0.15">
      <c r="A148" s="10">
        <v>145</v>
      </c>
      <c r="B148" s="61">
        <v>57306</v>
      </c>
      <c r="C148" s="65" t="s">
        <v>46</v>
      </c>
      <c r="D148" s="6" t="s">
        <v>1005</v>
      </c>
    </row>
    <row r="149" spans="1:4" ht="18" customHeight="1" x14ac:dyDescent="0.15">
      <c r="A149" s="10">
        <v>146</v>
      </c>
      <c r="B149" s="61">
        <v>57307</v>
      </c>
      <c r="C149" s="65" t="s">
        <v>760</v>
      </c>
      <c r="D149" s="6" t="s">
        <v>924</v>
      </c>
    </row>
    <row r="150" spans="1:4" ht="18" customHeight="1" x14ac:dyDescent="0.15">
      <c r="A150" s="10">
        <v>147</v>
      </c>
      <c r="B150" s="39">
        <v>57308</v>
      </c>
      <c r="C150" s="65" t="s">
        <v>761</v>
      </c>
      <c r="D150" s="6" t="s">
        <v>924</v>
      </c>
    </row>
    <row r="151" spans="1:4" ht="18" customHeight="1" x14ac:dyDescent="0.15">
      <c r="A151" s="10">
        <v>148</v>
      </c>
      <c r="B151" s="61">
        <v>57310</v>
      </c>
      <c r="C151" s="65" t="s">
        <v>762</v>
      </c>
      <c r="D151" s="6" t="s">
        <v>844</v>
      </c>
    </row>
    <row r="152" spans="1:4" ht="18" customHeight="1" x14ac:dyDescent="0.15">
      <c r="A152" s="10">
        <v>149</v>
      </c>
      <c r="B152" s="116">
        <v>57312</v>
      </c>
      <c r="C152" s="118" t="s">
        <v>128</v>
      </c>
      <c r="D152" s="119" t="s">
        <v>923</v>
      </c>
    </row>
    <row r="153" spans="1:4" ht="18" customHeight="1" x14ac:dyDescent="0.15">
      <c r="A153" s="10">
        <v>150</v>
      </c>
      <c r="B153" s="116">
        <v>57321</v>
      </c>
      <c r="C153" s="118" t="s">
        <v>49</v>
      </c>
      <c r="D153" s="119" t="s">
        <v>924</v>
      </c>
    </row>
    <row r="154" spans="1:4" ht="18" customHeight="1" x14ac:dyDescent="0.15">
      <c r="A154" s="10">
        <v>151</v>
      </c>
      <c r="B154" s="117">
        <v>57322</v>
      </c>
      <c r="C154" s="118" t="s">
        <v>50</v>
      </c>
      <c r="D154" s="119" t="s">
        <v>924</v>
      </c>
    </row>
    <row r="155" spans="1:4" ht="18" customHeight="1" x14ac:dyDescent="0.15">
      <c r="A155" s="10">
        <v>152</v>
      </c>
      <c r="B155" s="117">
        <v>57323</v>
      </c>
      <c r="C155" s="118" t="s">
        <v>51</v>
      </c>
      <c r="D155" s="119" t="s">
        <v>844</v>
      </c>
    </row>
    <row r="156" spans="1:4" ht="18" customHeight="1" x14ac:dyDescent="0.15">
      <c r="A156" s="10">
        <v>153</v>
      </c>
      <c r="B156" s="117">
        <v>57324</v>
      </c>
      <c r="C156" s="118" t="s">
        <v>766</v>
      </c>
      <c r="D156" s="119" t="s">
        <v>844</v>
      </c>
    </row>
    <row r="157" spans="1:4" ht="18" customHeight="1" x14ac:dyDescent="0.15">
      <c r="A157" s="10">
        <v>154</v>
      </c>
      <c r="B157" s="117">
        <v>57325</v>
      </c>
      <c r="C157" s="119" t="s">
        <v>52</v>
      </c>
      <c r="D157" s="119" t="s">
        <v>1118</v>
      </c>
    </row>
    <row r="158" spans="1:4" ht="23.25" customHeight="1" x14ac:dyDescent="0.15">
      <c r="A158" s="10">
        <v>155</v>
      </c>
      <c r="B158" s="116">
        <v>57327</v>
      </c>
      <c r="C158" s="118" t="s">
        <v>283</v>
      </c>
      <c r="D158" s="119" t="s">
        <v>923</v>
      </c>
    </row>
    <row r="159" spans="1:4" ht="18" customHeight="1" x14ac:dyDescent="0.15">
      <c r="A159" s="10">
        <v>156</v>
      </c>
      <c r="B159" s="117">
        <v>57328</v>
      </c>
      <c r="C159" s="118" t="s">
        <v>126</v>
      </c>
      <c r="D159" s="119" t="s">
        <v>923</v>
      </c>
    </row>
    <row r="160" spans="1:4" ht="18" customHeight="1" x14ac:dyDescent="0.15">
      <c r="A160" s="10">
        <v>157</v>
      </c>
      <c r="B160" s="117">
        <v>57329</v>
      </c>
      <c r="C160" s="118" t="s">
        <v>767</v>
      </c>
      <c r="D160" s="119" t="s">
        <v>923</v>
      </c>
    </row>
    <row r="161" spans="1:4" ht="18" customHeight="1" x14ac:dyDescent="0.15">
      <c r="A161" s="10">
        <v>158</v>
      </c>
      <c r="B161" s="117">
        <v>57331</v>
      </c>
      <c r="C161" s="118" t="s">
        <v>130</v>
      </c>
      <c r="D161" s="119" t="s">
        <v>1007</v>
      </c>
    </row>
    <row r="162" spans="1:4" ht="18" customHeight="1" x14ac:dyDescent="0.15">
      <c r="A162" s="10">
        <v>159</v>
      </c>
      <c r="B162" s="117">
        <v>57332</v>
      </c>
      <c r="C162" s="118" t="s">
        <v>129</v>
      </c>
      <c r="D162" s="119" t="s">
        <v>1007</v>
      </c>
    </row>
    <row r="163" spans="1:4" ht="18" customHeight="1" x14ac:dyDescent="0.15">
      <c r="A163" s="10">
        <v>160</v>
      </c>
      <c r="B163" s="117">
        <v>57341</v>
      </c>
      <c r="C163" s="118" t="s">
        <v>54</v>
      </c>
      <c r="D163" s="119" t="s">
        <v>1118</v>
      </c>
    </row>
    <row r="164" spans="1:4" ht="18" customHeight="1" x14ac:dyDescent="0.15">
      <c r="A164" s="10">
        <v>161</v>
      </c>
      <c r="B164" s="116">
        <v>57342</v>
      </c>
      <c r="C164" s="126" t="s">
        <v>277</v>
      </c>
      <c r="D164" s="131" t="s">
        <v>845</v>
      </c>
    </row>
    <row r="165" spans="1:4" ht="18" customHeight="1" x14ac:dyDescent="0.15">
      <c r="A165" s="10">
        <v>162</v>
      </c>
      <c r="B165" s="116">
        <v>57349</v>
      </c>
      <c r="C165" s="118" t="s">
        <v>55</v>
      </c>
      <c r="D165" s="119" t="s">
        <v>924</v>
      </c>
    </row>
    <row r="166" spans="1:4" ht="18" customHeight="1" x14ac:dyDescent="0.15">
      <c r="A166" s="10">
        <v>163</v>
      </c>
      <c r="B166" s="116">
        <v>57364</v>
      </c>
      <c r="C166" s="118" t="s">
        <v>772</v>
      </c>
      <c r="D166" s="119" t="s">
        <v>924</v>
      </c>
    </row>
    <row r="167" spans="1:4" ht="19.5" customHeight="1" x14ac:dyDescent="0.15">
      <c r="A167" s="10">
        <v>164</v>
      </c>
      <c r="B167" s="117">
        <v>57366</v>
      </c>
      <c r="C167" s="118" t="s">
        <v>127</v>
      </c>
      <c r="D167" s="119" t="s">
        <v>923</v>
      </c>
    </row>
    <row r="168" spans="1:4" ht="18" customHeight="1" x14ac:dyDescent="0.15">
      <c r="A168" s="10">
        <v>165</v>
      </c>
      <c r="B168" s="117">
        <v>57367</v>
      </c>
      <c r="C168" s="118" t="s">
        <v>131</v>
      </c>
      <c r="D168" s="119" t="s">
        <v>923</v>
      </c>
    </row>
    <row r="169" spans="1:4" ht="18" customHeight="1" x14ac:dyDescent="0.15">
      <c r="A169" s="10">
        <v>166</v>
      </c>
      <c r="B169" s="117">
        <v>57368</v>
      </c>
      <c r="C169" s="118" t="s">
        <v>132</v>
      </c>
      <c r="D169" s="119" t="s">
        <v>923</v>
      </c>
    </row>
    <row r="170" spans="1:4" ht="18" customHeight="1" x14ac:dyDescent="0.15">
      <c r="A170" s="10">
        <v>167</v>
      </c>
      <c r="B170" s="116">
        <v>57374</v>
      </c>
      <c r="C170" s="126" t="s">
        <v>136</v>
      </c>
      <c r="D170" s="131" t="s">
        <v>846</v>
      </c>
    </row>
    <row r="171" spans="1:4" ht="18" customHeight="1" x14ac:dyDescent="0.15">
      <c r="A171" s="10">
        <v>168</v>
      </c>
      <c r="B171" s="117">
        <v>57383</v>
      </c>
      <c r="C171" s="118" t="s">
        <v>778</v>
      </c>
      <c r="D171" s="119" t="s">
        <v>1118</v>
      </c>
    </row>
    <row r="172" spans="1:4" ht="18" customHeight="1" x14ac:dyDescent="0.15">
      <c r="A172" s="10">
        <v>169</v>
      </c>
      <c r="B172" s="116">
        <v>57393</v>
      </c>
      <c r="C172" s="126" t="s">
        <v>137</v>
      </c>
      <c r="D172" s="131" t="s">
        <v>929</v>
      </c>
    </row>
    <row r="173" spans="1:4" ht="18" customHeight="1" x14ac:dyDescent="0.15">
      <c r="A173" s="10">
        <v>170</v>
      </c>
      <c r="B173" s="116">
        <v>57394</v>
      </c>
      <c r="C173" s="118" t="s">
        <v>125</v>
      </c>
      <c r="D173" s="119" t="s">
        <v>923</v>
      </c>
    </row>
    <row r="174" spans="1:4" ht="18" customHeight="1" x14ac:dyDescent="0.15">
      <c r="A174" s="10">
        <v>171</v>
      </c>
      <c r="B174" s="116">
        <v>57395</v>
      </c>
      <c r="C174" s="118" t="s">
        <v>61</v>
      </c>
      <c r="D174" s="119" t="s">
        <v>948</v>
      </c>
    </row>
    <row r="175" spans="1:4" ht="18" customHeight="1" x14ac:dyDescent="0.15">
      <c r="A175" s="10">
        <v>172</v>
      </c>
      <c r="B175" s="116">
        <v>57398</v>
      </c>
      <c r="C175" s="118" t="s">
        <v>780</v>
      </c>
      <c r="D175" s="119" t="s">
        <v>923</v>
      </c>
    </row>
    <row r="176" spans="1:4" ht="18" customHeight="1" x14ac:dyDescent="0.15">
      <c r="A176" s="10">
        <v>173</v>
      </c>
      <c r="B176" s="116">
        <v>57404</v>
      </c>
      <c r="C176" s="118" t="s">
        <v>267</v>
      </c>
      <c r="D176" s="119" t="s">
        <v>844</v>
      </c>
    </row>
    <row r="177" spans="1:4" ht="18" customHeight="1" x14ac:dyDescent="0.15">
      <c r="A177" s="10">
        <v>174</v>
      </c>
      <c r="B177" s="116">
        <v>57405</v>
      </c>
      <c r="C177" s="118" t="s">
        <v>269</v>
      </c>
      <c r="D177" s="119" t="s">
        <v>948</v>
      </c>
    </row>
    <row r="178" spans="1:4" ht="18" customHeight="1" x14ac:dyDescent="0.15">
      <c r="A178" s="10">
        <v>175</v>
      </c>
      <c r="B178" s="116">
        <v>57408</v>
      </c>
      <c r="C178" s="118" t="s">
        <v>782</v>
      </c>
      <c r="D178" s="119" t="s">
        <v>923</v>
      </c>
    </row>
    <row r="179" spans="1:4" ht="18" customHeight="1" x14ac:dyDescent="0.15">
      <c r="A179" s="10">
        <v>176</v>
      </c>
      <c r="B179" s="117">
        <v>57415</v>
      </c>
      <c r="C179" s="118" t="s">
        <v>783</v>
      </c>
      <c r="D179" s="119" t="s">
        <v>948</v>
      </c>
    </row>
    <row r="180" spans="1:4" ht="18" customHeight="1" x14ac:dyDescent="0.15">
      <c r="A180" s="10">
        <v>177</v>
      </c>
      <c r="B180" s="116">
        <v>57425</v>
      </c>
      <c r="C180" s="126" t="s">
        <v>326</v>
      </c>
      <c r="D180" s="131" t="s">
        <v>847</v>
      </c>
    </row>
    <row r="181" spans="1:4" ht="18" customHeight="1" x14ac:dyDescent="0.15">
      <c r="A181" s="10">
        <v>178</v>
      </c>
      <c r="B181" s="116">
        <v>57426</v>
      </c>
      <c r="C181" s="118" t="s">
        <v>64</v>
      </c>
      <c r="D181" s="119" t="s">
        <v>922</v>
      </c>
    </row>
    <row r="182" spans="1:4" ht="18" customHeight="1" x14ac:dyDescent="0.15">
      <c r="A182" s="10">
        <v>179</v>
      </c>
      <c r="B182" s="117">
        <v>57428</v>
      </c>
      <c r="C182" s="118" t="s">
        <v>785</v>
      </c>
      <c r="D182" s="119" t="s">
        <v>859</v>
      </c>
    </row>
    <row r="183" spans="1:4" ht="18" customHeight="1" x14ac:dyDescent="0.15">
      <c r="A183" s="10">
        <v>180</v>
      </c>
      <c r="B183" s="117">
        <v>57429</v>
      </c>
      <c r="C183" s="118" t="s">
        <v>786</v>
      </c>
      <c r="D183" s="119" t="s">
        <v>1049</v>
      </c>
    </row>
    <row r="184" spans="1:4" ht="18" customHeight="1" x14ac:dyDescent="0.15">
      <c r="A184" s="10">
        <v>181</v>
      </c>
      <c r="B184" s="39">
        <v>57432</v>
      </c>
      <c r="C184" s="65" t="s">
        <v>789</v>
      </c>
      <c r="D184" s="6" t="s">
        <v>924</v>
      </c>
    </row>
    <row r="185" spans="1:4" ht="18" customHeight="1" x14ac:dyDescent="0.15">
      <c r="A185" s="10">
        <v>182</v>
      </c>
      <c r="B185" s="39">
        <v>57433</v>
      </c>
      <c r="C185" s="65" t="s">
        <v>790</v>
      </c>
      <c r="D185" s="119" t="s">
        <v>984</v>
      </c>
    </row>
    <row r="186" spans="1:4" ht="18" customHeight="1" x14ac:dyDescent="0.15">
      <c r="A186" s="10">
        <v>183</v>
      </c>
      <c r="B186" s="61">
        <v>57436</v>
      </c>
      <c r="C186" s="65" t="s">
        <v>880</v>
      </c>
      <c r="D186" s="119" t="s">
        <v>984</v>
      </c>
    </row>
    <row r="187" spans="1:4" ht="18" customHeight="1" x14ac:dyDescent="0.15">
      <c r="A187" s="10">
        <v>184</v>
      </c>
      <c r="B187" s="39">
        <v>57437</v>
      </c>
      <c r="C187" s="65" t="s">
        <v>881</v>
      </c>
      <c r="D187" s="119" t="s">
        <v>984</v>
      </c>
    </row>
    <row r="188" spans="1:4" ht="18" customHeight="1" x14ac:dyDescent="0.15">
      <c r="A188" s="10">
        <v>185</v>
      </c>
      <c r="B188" s="39">
        <v>57438</v>
      </c>
      <c r="C188" s="65" t="s">
        <v>882</v>
      </c>
      <c r="D188" s="119" t="s">
        <v>984</v>
      </c>
    </row>
    <row r="189" spans="1:4" ht="18" customHeight="1" x14ac:dyDescent="0.15">
      <c r="A189" s="10">
        <v>186</v>
      </c>
      <c r="B189" s="39">
        <v>57440</v>
      </c>
      <c r="C189" s="65" t="s">
        <v>925</v>
      </c>
      <c r="D189" s="119" t="s">
        <v>984</v>
      </c>
    </row>
    <row r="190" spans="1:4" ht="18" customHeight="1" x14ac:dyDescent="0.15">
      <c r="A190" s="10">
        <v>187</v>
      </c>
      <c r="B190" s="61">
        <v>57441</v>
      </c>
      <c r="C190" s="65" t="s">
        <v>926</v>
      </c>
      <c r="D190" s="6" t="s">
        <v>984</v>
      </c>
    </row>
  </sheetData>
  <sortState ref="B5:D190">
    <sortCondition ref="B4"/>
  </sortState>
  <mergeCells count="2">
    <mergeCell ref="A2:D2"/>
    <mergeCell ref="A1:B1"/>
  </mergeCells>
  <phoneticPr fontId="1" type="noConversion"/>
  <printOptions horizontalCentered="1"/>
  <pageMargins left="0.55118110236220474" right="0.55118110236220474" top="0.39370078740157483" bottom="0.39370078740157483" header="0.31496062992125984" footer="0.31496062992125984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zoomScale="140" zoomScaleNormal="140" workbookViewId="0">
      <selection activeCell="C23" sqref="C23"/>
    </sheetView>
  </sheetViews>
  <sheetFormatPr defaultRowHeight="15" x14ac:dyDescent="0.15"/>
  <cols>
    <col min="1" max="1" width="8" style="90" customWidth="1"/>
    <col min="2" max="2" width="10" style="90" customWidth="1"/>
    <col min="3" max="3" width="33.5" style="90" customWidth="1"/>
    <col min="4" max="4" width="12.75" style="90" customWidth="1"/>
    <col min="5" max="16384" width="9" style="90"/>
  </cols>
  <sheetData>
    <row r="1" spans="1:10" ht="26.25" customHeight="1" x14ac:dyDescent="0.15">
      <c r="A1" s="121" t="s">
        <v>1062</v>
      </c>
    </row>
    <row r="2" spans="1:10" ht="25.5" customHeight="1" x14ac:dyDescent="0.15">
      <c r="A2" s="144" t="s">
        <v>1111</v>
      </c>
      <c r="B2" s="144"/>
      <c r="C2" s="144"/>
      <c r="D2" s="144"/>
    </row>
    <row r="3" spans="1:10" ht="20.25" customHeight="1" x14ac:dyDescent="0.25">
      <c r="A3" s="91" t="s">
        <v>1037</v>
      </c>
      <c r="B3" s="91" t="s">
        <v>1038</v>
      </c>
      <c r="C3" s="91" t="s">
        <v>1039</v>
      </c>
      <c r="D3" s="128" t="s">
        <v>1110</v>
      </c>
      <c r="E3" s="92"/>
      <c r="F3" s="92"/>
      <c r="G3" s="92"/>
      <c r="H3" s="92"/>
      <c r="I3" s="92"/>
      <c r="J3" s="92"/>
    </row>
    <row r="4" spans="1:10" x14ac:dyDescent="0.25">
      <c r="A4" s="1">
        <v>1</v>
      </c>
      <c r="B4" s="1" t="s">
        <v>719</v>
      </c>
      <c r="C4" s="93" t="s">
        <v>1119</v>
      </c>
      <c r="D4" s="94" t="s">
        <v>1120</v>
      </c>
      <c r="E4" s="92"/>
      <c r="F4" s="92"/>
      <c r="G4" s="92"/>
      <c r="H4" s="92"/>
      <c r="I4" s="92"/>
      <c r="J4" s="92"/>
    </row>
    <row r="5" spans="1:10" x14ac:dyDescent="0.25">
      <c r="A5" s="1">
        <v>2</v>
      </c>
      <c r="B5" s="1">
        <v>10861</v>
      </c>
      <c r="C5" s="95" t="s">
        <v>1121</v>
      </c>
      <c r="D5" s="96" t="s">
        <v>1054</v>
      </c>
      <c r="E5" s="92"/>
      <c r="F5" s="92"/>
      <c r="G5" s="92"/>
      <c r="H5" s="92"/>
      <c r="I5" s="92"/>
      <c r="J5" s="92"/>
    </row>
    <row r="6" spans="1:10" x14ac:dyDescent="0.25">
      <c r="A6" s="1">
        <v>3</v>
      </c>
      <c r="B6" s="1">
        <v>10862</v>
      </c>
      <c r="C6" s="95" t="s">
        <v>1122</v>
      </c>
      <c r="D6" s="96" t="s">
        <v>1054</v>
      </c>
      <c r="E6" s="92"/>
      <c r="F6" s="92"/>
      <c r="G6" s="92"/>
      <c r="H6" s="92"/>
      <c r="I6" s="92"/>
      <c r="J6" s="92"/>
    </row>
    <row r="7" spans="1:10" x14ac:dyDescent="0.25">
      <c r="A7" s="1">
        <v>4</v>
      </c>
      <c r="B7" s="1">
        <v>10863</v>
      </c>
      <c r="C7" s="95" t="s">
        <v>1123</v>
      </c>
      <c r="D7" s="96" t="s">
        <v>1054</v>
      </c>
      <c r="E7" s="92"/>
      <c r="F7" s="92"/>
      <c r="G7" s="92"/>
      <c r="H7" s="92"/>
      <c r="I7" s="92"/>
      <c r="J7" s="92"/>
    </row>
    <row r="8" spans="1:10" x14ac:dyDescent="0.25">
      <c r="A8" s="1">
        <v>5</v>
      </c>
      <c r="B8" s="1">
        <v>10864</v>
      </c>
      <c r="C8" s="95" t="s">
        <v>1124</v>
      </c>
      <c r="D8" s="96" t="s">
        <v>1054</v>
      </c>
      <c r="E8" s="92"/>
      <c r="F8" s="92"/>
      <c r="G8" s="92"/>
      <c r="H8" s="92"/>
      <c r="I8" s="92"/>
      <c r="J8" s="92"/>
    </row>
    <row r="9" spans="1:10" x14ac:dyDescent="0.25">
      <c r="A9" s="1">
        <v>6</v>
      </c>
      <c r="B9" s="1">
        <v>10876</v>
      </c>
      <c r="C9" s="95" t="s">
        <v>1125</v>
      </c>
      <c r="D9" s="96" t="s">
        <v>1054</v>
      </c>
      <c r="E9" s="92"/>
      <c r="F9" s="92"/>
      <c r="G9" s="92"/>
      <c r="H9" s="92"/>
      <c r="I9" s="92"/>
      <c r="J9" s="92"/>
    </row>
    <row r="10" spans="1:10" x14ac:dyDescent="0.25">
      <c r="A10" s="1">
        <v>7</v>
      </c>
      <c r="B10" s="1">
        <v>10879</v>
      </c>
      <c r="C10" s="95" t="s">
        <v>1126</v>
      </c>
      <c r="D10" s="96" t="s">
        <v>1054</v>
      </c>
      <c r="E10" s="92"/>
      <c r="F10" s="92"/>
      <c r="G10" s="92"/>
      <c r="H10" s="92"/>
      <c r="I10" s="92"/>
      <c r="J10" s="92"/>
    </row>
    <row r="11" spans="1:10" x14ac:dyDescent="0.25">
      <c r="A11" s="1">
        <v>8</v>
      </c>
      <c r="B11" s="1">
        <v>10882</v>
      </c>
      <c r="C11" s="95" t="s">
        <v>1127</v>
      </c>
      <c r="D11" s="96" t="s">
        <v>1054</v>
      </c>
      <c r="E11" s="92"/>
      <c r="F11" s="92"/>
      <c r="G11" s="92"/>
      <c r="H11" s="92"/>
      <c r="I11" s="92"/>
      <c r="J11" s="92"/>
    </row>
    <row r="12" spans="1:10" x14ac:dyDescent="0.25">
      <c r="A12" s="1">
        <v>9</v>
      </c>
      <c r="B12" s="1">
        <v>10889</v>
      </c>
      <c r="C12" s="95" t="s">
        <v>1128</v>
      </c>
      <c r="D12" s="96" t="s">
        <v>1054</v>
      </c>
      <c r="E12" s="92"/>
      <c r="F12" s="92"/>
      <c r="G12" s="92"/>
      <c r="H12" s="92"/>
      <c r="I12" s="92"/>
      <c r="J12" s="92"/>
    </row>
    <row r="13" spans="1:10" x14ac:dyDescent="0.25">
      <c r="A13" s="1">
        <v>10</v>
      </c>
      <c r="B13" s="1">
        <v>10897</v>
      </c>
      <c r="C13" s="95" t="s">
        <v>1129</v>
      </c>
      <c r="D13" s="96" t="s">
        <v>1054</v>
      </c>
      <c r="E13" s="92"/>
      <c r="F13" s="92"/>
      <c r="G13" s="92"/>
      <c r="H13" s="92"/>
      <c r="I13" s="92"/>
      <c r="J13" s="92"/>
    </row>
    <row r="14" spans="1:10" x14ac:dyDescent="0.25">
      <c r="A14" s="1">
        <v>11</v>
      </c>
      <c r="B14" s="1">
        <v>10899</v>
      </c>
      <c r="C14" s="95" t="s">
        <v>1130</v>
      </c>
      <c r="D14" s="96" t="s">
        <v>1054</v>
      </c>
      <c r="E14" s="92"/>
      <c r="F14" s="92"/>
      <c r="G14" s="92"/>
      <c r="H14" s="92"/>
      <c r="I14" s="92"/>
      <c r="J14" s="92"/>
    </row>
    <row r="15" spans="1:10" x14ac:dyDescent="0.25">
      <c r="A15" s="1">
        <v>12</v>
      </c>
      <c r="B15" s="1">
        <v>10994</v>
      </c>
      <c r="C15" s="95" t="s">
        <v>1131</v>
      </c>
      <c r="D15" s="115" t="s">
        <v>1054</v>
      </c>
      <c r="E15" s="92"/>
      <c r="F15" s="92"/>
      <c r="G15" s="92"/>
      <c r="H15" s="92"/>
      <c r="I15" s="92"/>
      <c r="J15" s="92"/>
    </row>
    <row r="16" spans="1:10" x14ac:dyDescent="0.25">
      <c r="A16" s="1">
        <v>13</v>
      </c>
      <c r="B16" s="1">
        <v>10997</v>
      </c>
      <c r="C16" s="95" t="s">
        <v>1132</v>
      </c>
      <c r="D16" s="96" t="s">
        <v>1054</v>
      </c>
      <c r="E16" s="92"/>
      <c r="F16" s="92"/>
      <c r="G16" s="92"/>
      <c r="H16" s="92"/>
      <c r="I16" s="92"/>
      <c r="J16" s="92"/>
    </row>
    <row r="17" spans="1:10" x14ac:dyDescent="0.25">
      <c r="A17" s="1">
        <v>14</v>
      </c>
      <c r="B17" s="1">
        <v>11009</v>
      </c>
      <c r="C17" s="95" t="s">
        <v>225</v>
      </c>
      <c r="D17" s="115" t="s">
        <v>1054</v>
      </c>
      <c r="E17" s="92"/>
      <c r="F17" s="92"/>
      <c r="G17" s="92"/>
      <c r="H17" s="92"/>
      <c r="I17" s="92"/>
      <c r="J17" s="92"/>
    </row>
    <row r="18" spans="1:10" x14ac:dyDescent="0.25">
      <c r="A18" s="1">
        <v>15</v>
      </c>
      <c r="B18" s="1">
        <v>11020</v>
      </c>
      <c r="C18" s="95" t="s">
        <v>199</v>
      </c>
      <c r="D18" s="96" t="s">
        <v>1054</v>
      </c>
      <c r="E18" s="92"/>
      <c r="F18" s="92"/>
      <c r="G18" s="92"/>
      <c r="H18" s="92"/>
      <c r="I18" s="92"/>
      <c r="J18" s="92"/>
    </row>
    <row r="19" spans="1:10" x14ac:dyDescent="0.25">
      <c r="A19" s="1">
        <v>16</v>
      </c>
      <c r="B19" s="1">
        <v>11021</v>
      </c>
      <c r="C19" s="95" t="s">
        <v>1133</v>
      </c>
      <c r="D19" s="96" t="s">
        <v>1054</v>
      </c>
      <c r="E19" s="92"/>
      <c r="F19" s="92"/>
      <c r="G19" s="92"/>
      <c r="H19" s="92"/>
      <c r="I19" s="92"/>
      <c r="J19" s="92"/>
    </row>
    <row r="20" spans="1:10" x14ac:dyDescent="0.25">
      <c r="A20" s="1">
        <v>17</v>
      </c>
      <c r="B20" s="1">
        <v>11044</v>
      </c>
      <c r="C20" s="95" t="s">
        <v>239</v>
      </c>
      <c r="D20" s="96" t="s">
        <v>1054</v>
      </c>
      <c r="E20" s="92"/>
      <c r="F20" s="92"/>
      <c r="G20" s="92"/>
      <c r="H20" s="92"/>
      <c r="I20" s="92"/>
      <c r="J20" s="92"/>
    </row>
    <row r="21" spans="1:10" x14ac:dyDescent="0.25">
      <c r="A21" s="1">
        <v>18</v>
      </c>
      <c r="B21" s="1">
        <v>11054</v>
      </c>
      <c r="C21" s="95" t="s">
        <v>1134</v>
      </c>
      <c r="D21" s="96" t="s">
        <v>1054</v>
      </c>
      <c r="E21" s="92"/>
      <c r="F21" s="92"/>
      <c r="G21" s="92"/>
      <c r="H21" s="92"/>
      <c r="I21" s="92"/>
      <c r="J21" s="92"/>
    </row>
    <row r="22" spans="1:10" x14ac:dyDescent="0.25">
      <c r="A22" s="1">
        <v>19</v>
      </c>
      <c r="B22" s="1">
        <v>11067</v>
      </c>
      <c r="C22" s="95" t="s">
        <v>1135</v>
      </c>
      <c r="D22" s="96" t="s">
        <v>1054</v>
      </c>
      <c r="E22" s="92"/>
      <c r="F22" s="92"/>
      <c r="G22" s="92"/>
      <c r="H22" s="92"/>
      <c r="I22" s="92"/>
      <c r="J22" s="92"/>
    </row>
    <row r="23" spans="1:10" x14ac:dyDescent="0.25">
      <c r="A23" s="1">
        <v>20</v>
      </c>
      <c r="B23" s="1">
        <v>11073</v>
      </c>
      <c r="C23" s="95" t="s">
        <v>218</v>
      </c>
      <c r="D23" s="115" t="s">
        <v>1054</v>
      </c>
      <c r="E23" s="92"/>
      <c r="F23" s="92"/>
      <c r="G23" s="92"/>
      <c r="H23" s="92"/>
      <c r="I23" s="92"/>
      <c r="J23" s="92"/>
    </row>
    <row r="24" spans="1:10" x14ac:dyDescent="0.25">
      <c r="A24" s="1">
        <v>21</v>
      </c>
      <c r="B24" s="1">
        <v>11080</v>
      </c>
      <c r="C24" s="95" t="s">
        <v>226</v>
      </c>
      <c r="D24" s="96" t="s">
        <v>1054</v>
      </c>
      <c r="E24" s="92"/>
      <c r="F24" s="92"/>
      <c r="G24" s="92"/>
      <c r="H24" s="92"/>
      <c r="I24" s="92"/>
      <c r="J24" s="92"/>
    </row>
    <row r="25" spans="1:10" x14ac:dyDescent="0.25">
      <c r="A25" s="1">
        <v>22</v>
      </c>
      <c r="B25" s="1">
        <v>11089</v>
      </c>
      <c r="C25" s="95" t="s">
        <v>171</v>
      </c>
      <c r="D25" s="96" t="s">
        <v>1054</v>
      </c>
      <c r="E25" s="92"/>
      <c r="F25" s="92"/>
      <c r="G25" s="92"/>
      <c r="H25" s="92"/>
      <c r="I25" s="92"/>
      <c r="J25" s="92"/>
    </row>
    <row r="26" spans="1:10" x14ac:dyDescent="0.25">
      <c r="A26" s="1">
        <v>23</v>
      </c>
      <c r="B26" s="1">
        <v>11107</v>
      </c>
      <c r="C26" s="95" t="s">
        <v>212</v>
      </c>
      <c r="D26" s="96" t="s">
        <v>1054</v>
      </c>
      <c r="E26" s="92"/>
      <c r="F26" s="92"/>
      <c r="G26" s="92"/>
      <c r="H26" s="92"/>
      <c r="I26" s="92"/>
      <c r="J26" s="92"/>
    </row>
    <row r="27" spans="1:10" x14ac:dyDescent="0.25">
      <c r="A27" s="1">
        <v>24</v>
      </c>
      <c r="B27" s="1">
        <v>11108</v>
      </c>
      <c r="C27" s="95" t="s">
        <v>240</v>
      </c>
      <c r="D27" s="96" t="s">
        <v>1054</v>
      </c>
      <c r="E27" s="92"/>
      <c r="F27" s="92"/>
      <c r="G27" s="92"/>
      <c r="H27" s="92"/>
      <c r="I27" s="92"/>
      <c r="J27" s="92"/>
    </row>
    <row r="28" spans="1:10" x14ac:dyDescent="0.25">
      <c r="A28" s="1">
        <v>25</v>
      </c>
      <c r="B28" s="1">
        <v>11110</v>
      </c>
      <c r="C28" s="95" t="s">
        <v>201</v>
      </c>
      <c r="D28" s="96" t="s">
        <v>1054</v>
      </c>
      <c r="E28" s="92"/>
      <c r="F28" s="92"/>
      <c r="G28" s="92"/>
      <c r="H28" s="92"/>
      <c r="I28" s="92"/>
      <c r="J28" s="92"/>
    </row>
    <row r="29" spans="1:10" x14ac:dyDescent="0.25">
      <c r="A29" s="1">
        <v>26</v>
      </c>
      <c r="B29" s="1">
        <v>11116</v>
      </c>
      <c r="C29" s="95" t="s">
        <v>219</v>
      </c>
      <c r="D29" s="96" t="s">
        <v>1136</v>
      </c>
      <c r="E29" s="92"/>
      <c r="F29" s="92"/>
      <c r="G29" s="92"/>
      <c r="H29" s="92"/>
      <c r="I29" s="92"/>
      <c r="J29" s="92"/>
    </row>
    <row r="30" spans="1:10" x14ac:dyDescent="0.25">
      <c r="A30" s="1">
        <v>27</v>
      </c>
      <c r="B30" s="1">
        <v>11117</v>
      </c>
      <c r="C30" s="95" t="s">
        <v>1137</v>
      </c>
      <c r="D30" s="115" t="s">
        <v>1054</v>
      </c>
      <c r="E30" s="92"/>
      <c r="F30" s="92"/>
      <c r="G30" s="92"/>
      <c r="H30" s="92"/>
      <c r="I30" s="92"/>
      <c r="J30" s="92"/>
    </row>
    <row r="31" spans="1:10" x14ac:dyDescent="0.25">
      <c r="A31" s="1">
        <v>28</v>
      </c>
      <c r="B31" s="1">
        <v>11118</v>
      </c>
      <c r="C31" s="95" t="s">
        <v>228</v>
      </c>
      <c r="D31" s="96" t="s">
        <v>1054</v>
      </c>
      <c r="E31" s="92"/>
      <c r="F31" s="92"/>
      <c r="G31" s="92"/>
      <c r="H31" s="92"/>
      <c r="I31" s="92"/>
      <c r="J31" s="92"/>
    </row>
    <row r="32" spans="1:10" x14ac:dyDescent="0.25">
      <c r="A32" s="1">
        <v>29</v>
      </c>
      <c r="B32" s="1">
        <v>11119</v>
      </c>
      <c r="C32" s="95" t="s">
        <v>1138</v>
      </c>
      <c r="D32" s="96" t="s">
        <v>1054</v>
      </c>
      <c r="E32" s="92"/>
      <c r="F32" s="92"/>
      <c r="G32" s="92"/>
      <c r="H32" s="92"/>
      <c r="I32" s="92"/>
      <c r="J32" s="92"/>
    </row>
    <row r="33" spans="1:10" x14ac:dyDescent="0.25">
      <c r="A33" s="1">
        <v>30</v>
      </c>
      <c r="B33" s="1">
        <v>11120</v>
      </c>
      <c r="C33" s="95" t="s">
        <v>1139</v>
      </c>
      <c r="D33" s="96" t="s">
        <v>1136</v>
      </c>
      <c r="E33" s="92"/>
      <c r="F33" s="92"/>
      <c r="G33" s="92"/>
      <c r="H33" s="92"/>
      <c r="I33" s="92"/>
      <c r="J33" s="92"/>
    </row>
    <row r="34" spans="1:10" x14ac:dyDescent="0.25">
      <c r="A34" s="1">
        <v>31</v>
      </c>
      <c r="B34" s="1">
        <v>11128</v>
      </c>
      <c r="C34" s="95" t="s">
        <v>1140</v>
      </c>
      <c r="D34" s="96" t="s">
        <v>1136</v>
      </c>
      <c r="E34" s="92"/>
      <c r="F34" s="92"/>
      <c r="G34" s="92"/>
      <c r="H34" s="92"/>
      <c r="I34" s="92"/>
      <c r="J34" s="92"/>
    </row>
    <row r="35" spans="1:10" x14ac:dyDescent="0.25">
      <c r="A35" s="1">
        <v>32</v>
      </c>
      <c r="B35" s="1">
        <v>11129</v>
      </c>
      <c r="C35" s="95" t="s">
        <v>1141</v>
      </c>
      <c r="D35" s="96" t="s">
        <v>1054</v>
      </c>
      <c r="E35" s="92"/>
      <c r="F35" s="92"/>
      <c r="G35" s="92"/>
      <c r="H35" s="92"/>
      <c r="I35" s="92"/>
      <c r="J35" s="92"/>
    </row>
    <row r="36" spans="1:10" x14ac:dyDescent="0.25">
      <c r="A36" s="1">
        <v>33</v>
      </c>
      <c r="B36" s="1">
        <v>11135</v>
      </c>
      <c r="C36" s="95" t="s">
        <v>220</v>
      </c>
      <c r="D36" s="96" t="s">
        <v>1136</v>
      </c>
      <c r="E36" s="92"/>
      <c r="F36" s="92"/>
      <c r="G36" s="92"/>
      <c r="H36" s="92"/>
      <c r="I36" s="92"/>
      <c r="J36" s="92"/>
    </row>
    <row r="37" spans="1:10" x14ac:dyDescent="0.25">
      <c r="A37" s="1">
        <v>34</v>
      </c>
      <c r="B37" s="1">
        <v>11141</v>
      </c>
      <c r="C37" s="95" t="s">
        <v>213</v>
      </c>
      <c r="D37" s="96" t="s">
        <v>1054</v>
      </c>
      <c r="E37" s="92"/>
      <c r="F37" s="92"/>
      <c r="G37" s="92"/>
      <c r="H37" s="92"/>
      <c r="I37" s="92"/>
      <c r="J37" s="92"/>
    </row>
    <row r="38" spans="1:10" x14ac:dyDescent="0.25">
      <c r="A38" s="1">
        <v>35</v>
      </c>
      <c r="B38" s="1">
        <v>11142</v>
      </c>
      <c r="C38" s="95" t="s">
        <v>1142</v>
      </c>
      <c r="D38" s="96" t="s">
        <v>1136</v>
      </c>
      <c r="E38" s="92"/>
      <c r="F38" s="92"/>
      <c r="G38" s="92"/>
      <c r="H38" s="92"/>
      <c r="I38" s="92"/>
      <c r="J38" s="92"/>
    </row>
    <row r="39" spans="1:10" x14ac:dyDescent="0.25">
      <c r="A39" s="1">
        <v>36</v>
      </c>
      <c r="B39" s="1">
        <v>11162</v>
      </c>
      <c r="C39" s="95" t="s">
        <v>1143</v>
      </c>
      <c r="D39" s="96" t="s">
        <v>1054</v>
      </c>
      <c r="E39" s="92"/>
      <c r="F39" s="92"/>
      <c r="G39" s="92"/>
      <c r="H39" s="92"/>
      <c r="I39" s="92"/>
      <c r="J39" s="92"/>
    </row>
    <row r="40" spans="1:10" x14ac:dyDescent="0.25">
      <c r="A40" s="1">
        <v>37</v>
      </c>
      <c r="B40" s="1">
        <v>11166</v>
      </c>
      <c r="C40" s="95" t="s">
        <v>1144</v>
      </c>
      <c r="D40" s="115" t="s">
        <v>1136</v>
      </c>
      <c r="E40" s="92"/>
      <c r="F40" s="92"/>
      <c r="G40" s="92"/>
      <c r="H40" s="92"/>
      <c r="I40" s="92"/>
      <c r="J40" s="92"/>
    </row>
    <row r="41" spans="1:10" x14ac:dyDescent="0.25">
      <c r="A41" s="1">
        <v>38</v>
      </c>
      <c r="B41" s="1">
        <v>11171</v>
      </c>
      <c r="C41" s="95" t="s">
        <v>1145</v>
      </c>
      <c r="D41" s="96" t="s">
        <v>1054</v>
      </c>
      <c r="E41" s="92"/>
      <c r="F41" s="92"/>
      <c r="G41" s="92"/>
      <c r="H41" s="92"/>
      <c r="I41" s="92"/>
      <c r="J41" s="92"/>
    </row>
    <row r="42" spans="1:10" x14ac:dyDescent="0.25">
      <c r="A42" s="1">
        <v>39</v>
      </c>
      <c r="B42" s="1">
        <v>11185</v>
      </c>
      <c r="C42" s="95" t="s">
        <v>202</v>
      </c>
      <c r="D42" s="96" t="s">
        <v>1054</v>
      </c>
      <c r="E42" s="92"/>
      <c r="F42" s="92"/>
      <c r="G42" s="92"/>
      <c r="H42" s="92"/>
      <c r="I42" s="92"/>
      <c r="J42" s="92"/>
    </row>
    <row r="43" spans="1:10" x14ac:dyDescent="0.25">
      <c r="A43" s="1">
        <v>40</v>
      </c>
      <c r="B43" s="1">
        <v>11186</v>
      </c>
      <c r="C43" s="95" t="s">
        <v>241</v>
      </c>
      <c r="D43" s="96" t="s">
        <v>1054</v>
      </c>
      <c r="E43" s="92"/>
      <c r="F43" s="92"/>
      <c r="G43" s="92"/>
      <c r="H43" s="92"/>
      <c r="I43" s="92"/>
      <c r="J43" s="92"/>
    </row>
    <row r="44" spans="1:10" x14ac:dyDescent="0.25">
      <c r="A44" s="1">
        <v>41</v>
      </c>
      <c r="B44" s="1">
        <v>11192</v>
      </c>
      <c r="C44" s="95" t="s">
        <v>221</v>
      </c>
      <c r="D44" s="115" t="s">
        <v>1054</v>
      </c>
      <c r="E44" s="92"/>
      <c r="F44" s="92"/>
      <c r="G44" s="92"/>
      <c r="H44" s="92"/>
      <c r="I44" s="92"/>
      <c r="J44" s="92"/>
    </row>
    <row r="45" spans="1:10" x14ac:dyDescent="0.25">
      <c r="A45" s="1">
        <v>42</v>
      </c>
      <c r="B45" s="1">
        <v>11194</v>
      </c>
      <c r="C45" s="95" t="s">
        <v>1146</v>
      </c>
      <c r="D45" s="96" t="s">
        <v>1054</v>
      </c>
      <c r="E45" s="92"/>
      <c r="F45" s="92"/>
      <c r="G45" s="92"/>
      <c r="H45" s="92"/>
      <c r="I45" s="92"/>
      <c r="J45" s="92"/>
    </row>
    <row r="46" spans="1:10" x14ac:dyDescent="0.25">
      <c r="A46" s="1">
        <v>43</v>
      </c>
      <c r="B46" s="1">
        <v>11239</v>
      </c>
      <c r="C46" s="95" t="s">
        <v>243</v>
      </c>
      <c r="D46" s="96" t="s">
        <v>1136</v>
      </c>
      <c r="E46" s="92"/>
      <c r="F46" s="92"/>
      <c r="G46" s="92"/>
      <c r="H46" s="92"/>
      <c r="I46" s="92"/>
      <c r="J46" s="92"/>
    </row>
    <row r="47" spans="1:10" x14ac:dyDescent="0.25">
      <c r="A47" s="1">
        <v>44</v>
      </c>
      <c r="B47" s="1">
        <v>11240</v>
      </c>
      <c r="C47" s="95" t="s">
        <v>222</v>
      </c>
      <c r="D47" s="96" t="s">
        <v>1136</v>
      </c>
      <c r="E47" s="92"/>
      <c r="F47" s="92"/>
      <c r="G47" s="92"/>
      <c r="H47" s="92"/>
      <c r="I47" s="92"/>
      <c r="J47" s="92"/>
    </row>
    <row r="48" spans="1:10" x14ac:dyDescent="0.25">
      <c r="A48" s="1">
        <v>45</v>
      </c>
      <c r="B48" s="1">
        <v>11248</v>
      </c>
      <c r="C48" s="95" t="s">
        <v>229</v>
      </c>
      <c r="D48" s="96" t="s">
        <v>1054</v>
      </c>
      <c r="E48" s="92"/>
      <c r="F48" s="92"/>
      <c r="G48" s="92"/>
      <c r="H48" s="92"/>
      <c r="I48" s="92"/>
      <c r="J48" s="92"/>
    </row>
    <row r="49" spans="1:10" x14ac:dyDescent="0.25">
      <c r="A49" s="1">
        <v>46</v>
      </c>
      <c r="B49" s="1">
        <v>11252</v>
      </c>
      <c r="C49" s="95" t="s">
        <v>203</v>
      </c>
      <c r="D49" s="115" t="s">
        <v>1054</v>
      </c>
      <c r="E49" s="92"/>
      <c r="F49" s="92"/>
      <c r="G49" s="92"/>
      <c r="H49" s="92"/>
      <c r="I49" s="92"/>
      <c r="J49" s="92"/>
    </row>
    <row r="50" spans="1:10" x14ac:dyDescent="0.25">
      <c r="A50" s="1">
        <v>47</v>
      </c>
      <c r="B50" s="1">
        <v>11253</v>
      </c>
      <c r="C50" s="95" t="s">
        <v>1147</v>
      </c>
      <c r="D50" s="96" t="s">
        <v>1054</v>
      </c>
      <c r="E50" s="92"/>
      <c r="F50" s="92"/>
      <c r="G50" s="92"/>
      <c r="H50" s="92"/>
      <c r="I50" s="92"/>
      <c r="J50" s="92"/>
    </row>
    <row r="51" spans="1:10" x14ac:dyDescent="0.25">
      <c r="A51" s="1">
        <v>48</v>
      </c>
      <c r="B51" s="1">
        <v>11254</v>
      </c>
      <c r="C51" s="95" t="s">
        <v>1148</v>
      </c>
      <c r="D51" s="96" t="s">
        <v>1054</v>
      </c>
      <c r="E51" s="92"/>
      <c r="F51" s="92"/>
      <c r="G51" s="92"/>
      <c r="H51" s="92"/>
      <c r="I51" s="92"/>
      <c r="J51" s="92"/>
    </row>
    <row r="52" spans="1:10" x14ac:dyDescent="0.25">
      <c r="A52" s="1">
        <v>49</v>
      </c>
      <c r="B52" s="1">
        <v>11256</v>
      </c>
      <c r="C52" s="95" t="s">
        <v>1149</v>
      </c>
      <c r="D52" s="96" t="s">
        <v>1054</v>
      </c>
      <c r="E52" s="92"/>
      <c r="F52" s="92"/>
      <c r="G52" s="92"/>
      <c r="H52" s="92"/>
      <c r="I52" s="92"/>
      <c r="J52" s="92"/>
    </row>
    <row r="53" spans="1:10" x14ac:dyDescent="0.25">
      <c r="A53" s="1">
        <v>50</v>
      </c>
      <c r="B53" s="1">
        <v>11257</v>
      </c>
      <c r="C53" s="95" t="s">
        <v>235</v>
      </c>
      <c r="D53" s="96" t="s">
        <v>1054</v>
      </c>
      <c r="E53" s="92"/>
      <c r="F53" s="92"/>
      <c r="G53" s="92"/>
      <c r="H53" s="92"/>
      <c r="I53" s="92"/>
      <c r="J53" s="92"/>
    </row>
    <row r="54" spans="1:10" x14ac:dyDescent="0.25">
      <c r="A54" s="1">
        <v>51</v>
      </c>
      <c r="B54" s="1">
        <v>11258</v>
      </c>
      <c r="C54" s="95" t="s">
        <v>1150</v>
      </c>
      <c r="D54" s="96" t="s">
        <v>1054</v>
      </c>
      <c r="E54" s="92"/>
      <c r="F54" s="92"/>
      <c r="G54" s="92"/>
      <c r="H54" s="92"/>
      <c r="I54" s="92"/>
      <c r="J54" s="92"/>
    </row>
    <row r="55" spans="1:10" x14ac:dyDescent="0.25">
      <c r="A55" s="1">
        <v>52</v>
      </c>
      <c r="B55" s="1">
        <v>11289</v>
      </c>
      <c r="C55" s="95" t="s">
        <v>236</v>
      </c>
      <c r="D55" s="96" t="s">
        <v>1054</v>
      </c>
      <c r="E55" s="92"/>
      <c r="F55" s="92"/>
      <c r="G55" s="92"/>
      <c r="H55" s="92"/>
      <c r="I55" s="92"/>
      <c r="J55" s="92"/>
    </row>
    <row r="56" spans="1:10" x14ac:dyDescent="0.25">
      <c r="A56" s="1">
        <v>53</v>
      </c>
      <c r="B56" s="1">
        <v>11290</v>
      </c>
      <c r="C56" s="95" t="s">
        <v>1151</v>
      </c>
      <c r="D56" s="96" t="s">
        <v>1054</v>
      </c>
      <c r="E56" s="92"/>
      <c r="F56" s="92"/>
      <c r="G56" s="92"/>
      <c r="H56" s="92"/>
      <c r="I56" s="92"/>
      <c r="J56" s="92"/>
    </row>
    <row r="57" spans="1:10" x14ac:dyDescent="0.25">
      <c r="A57" s="1">
        <v>54</v>
      </c>
      <c r="B57" s="1">
        <v>11291</v>
      </c>
      <c r="C57" s="95" t="s">
        <v>142</v>
      </c>
      <c r="D57" s="96" t="s">
        <v>1054</v>
      </c>
      <c r="E57" s="92"/>
      <c r="F57" s="92"/>
      <c r="G57" s="92"/>
      <c r="H57" s="92"/>
      <c r="I57" s="92"/>
      <c r="J57" s="92"/>
    </row>
    <row r="58" spans="1:10" x14ac:dyDescent="0.25">
      <c r="A58" s="1">
        <v>55</v>
      </c>
      <c r="B58" s="1">
        <v>11292</v>
      </c>
      <c r="C58" s="95" t="s">
        <v>205</v>
      </c>
      <c r="D58" s="96" t="s">
        <v>1054</v>
      </c>
      <c r="E58" s="92"/>
      <c r="F58" s="92"/>
      <c r="G58" s="92"/>
      <c r="H58" s="92"/>
      <c r="I58" s="92"/>
      <c r="J58" s="92"/>
    </row>
    <row r="59" spans="1:10" x14ac:dyDescent="0.25">
      <c r="A59" s="1">
        <v>56</v>
      </c>
      <c r="B59" s="1">
        <v>11293</v>
      </c>
      <c r="C59" s="95" t="s">
        <v>244</v>
      </c>
      <c r="D59" s="96" t="s">
        <v>1136</v>
      </c>
      <c r="E59" s="92"/>
      <c r="F59" s="92"/>
      <c r="G59" s="92"/>
      <c r="H59" s="92"/>
      <c r="I59" s="92"/>
      <c r="J59" s="92"/>
    </row>
    <row r="60" spans="1:10" x14ac:dyDescent="0.25">
      <c r="A60" s="1">
        <v>57</v>
      </c>
      <c r="B60" s="1">
        <v>11304</v>
      </c>
      <c r="C60" s="95" t="s">
        <v>232</v>
      </c>
      <c r="D60" s="96" t="s">
        <v>1054</v>
      </c>
      <c r="E60" s="92"/>
      <c r="F60" s="92"/>
      <c r="G60" s="92"/>
      <c r="H60" s="92"/>
      <c r="I60" s="92"/>
      <c r="J60" s="92"/>
    </row>
    <row r="61" spans="1:10" x14ac:dyDescent="0.25">
      <c r="A61" s="1">
        <v>58</v>
      </c>
      <c r="B61" s="1">
        <v>11310</v>
      </c>
      <c r="C61" s="95" t="s">
        <v>233</v>
      </c>
      <c r="D61" s="96" t="s">
        <v>1054</v>
      </c>
      <c r="E61" s="92"/>
      <c r="F61" s="92"/>
      <c r="G61" s="92"/>
      <c r="H61" s="92"/>
      <c r="I61" s="92"/>
      <c r="J61" s="92"/>
    </row>
    <row r="62" spans="1:10" x14ac:dyDescent="0.25">
      <c r="A62" s="1">
        <v>59</v>
      </c>
      <c r="B62" s="1">
        <v>11311</v>
      </c>
      <c r="C62" s="95" t="s">
        <v>208</v>
      </c>
      <c r="D62" s="96" t="s">
        <v>1054</v>
      </c>
      <c r="E62" s="92"/>
      <c r="F62" s="92"/>
      <c r="G62" s="92"/>
      <c r="H62" s="92"/>
      <c r="I62" s="92"/>
      <c r="J62" s="92"/>
    </row>
    <row r="63" spans="1:10" x14ac:dyDescent="0.25">
      <c r="A63" s="1">
        <v>60</v>
      </c>
      <c r="B63" s="1">
        <v>11312</v>
      </c>
      <c r="C63" s="95" t="s">
        <v>245</v>
      </c>
      <c r="D63" s="96" t="s">
        <v>1054</v>
      </c>
      <c r="E63" s="92"/>
      <c r="F63" s="92"/>
      <c r="G63" s="92"/>
      <c r="H63" s="92"/>
      <c r="I63" s="92"/>
      <c r="J63" s="92"/>
    </row>
    <row r="64" spans="1:10" x14ac:dyDescent="0.25">
      <c r="A64" s="1">
        <v>61</v>
      </c>
      <c r="B64" s="1">
        <v>11313</v>
      </c>
      <c r="C64" s="95" t="s">
        <v>215</v>
      </c>
      <c r="D64" s="96" t="s">
        <v>1054</v>
      </c>
      <c r="E64" s="92"/>
      <c r="F64" s="92"/>
      <c r="G64" s="92"/>
      <c r="H64" s="92"/>
      <c r="I64" s="92"/>
      <c r="J64" s="92"/>
    </row>
    <row r="65" spans="1:10" x14ac:dyDescent="0.25">
      <c r="A65" s="1">
        <v>62</v>
      </c>
      <c r="B65" s="1">
        <v>11319</v>
      </c>
      <c r="C65" s="95" t="s">
        <v>711</v>
      </c>
      <c r="D65" s="96" t="s">
        <v>1054</v>
      </c>
      <c r="E65" s="92"/>
      <c r="F65" s="92"/>
      <c r="G65" s="92"/>
      <c r="H65" s="92"/>
      <c r="I65" s="92"/>
      <c r="J65" s="92"/>
    </row>
    <row r="66" spans="1:10" x14ac:dyDescent="0.25">
      <c r="A66" s="1">
        <v>63</v>
      </c>
      <c r="B66" s="1">
        <v>11320</v>
      </c>
      <c r="C66" s="95" t="s">
        <v>216</v>
      </c>
      <c r="D66" s="96" t="s">
        <v>1054</v>
      </c>
      <c r="E66" s="92"/>
      <c r="F66" s="92"/>
      <c r="G66" s="92"/>
      <c r="H66" s="92"/>
      <c r="I66" s="92"/>
      <c r="J66" s="92"/>
    </row>
    <row r="67" spans="1:10" x14ac:dyDescent="0.25">
      <c r="A67" s="1">
        <v>64</v>
      </c>
      <c r="B67" s="1">
        <v>11321</v>
      </c>
      <c r="C67" s="95" t="s">
        <v>1152</v>
      </c>
      <c r="D67" s="96" t="s">
        <v>1054</v>
      </c>
      <c r="E67" s="92"/>
      <c r="F67" s="92"/>
      <c r="G67" s="92"/>
      <c r="H67" s="92"/>
      <c r="I67" s="92"/>
      <c r="J67" s="92"/>
    </row>
    <row r="68" spans="1:10" x14ac:dyDescent="0.25">
      <c r="A68" s="1">
        <v>65</v>
      </c>
      <c r="B68" s="1">
        <v>11334</v>
      </c>
      <c r="C68" s="95" t="s">
        <v>246</v>
      </c>
      <c r="D68" s="96" t="s">
        <v>1054</v>
      </c>
      <c r="E68" s="92"/>
      <c r="F68" s="92"/>
      <c r="G68" s="92"/>
      <c r="H68" s="92"/>
      <c r="I68" s="92"/>
      <c r="J68" s="92"/>
    </row>
    <row r="69" spans="1:10" x14ac:dyDescent="0.25">
      <c r="A69" s="1">
        <v>66</v>
      </c>
      <c r="B69" s="1">
        <v>11335</v>
      </c>
      <c r="C69" s="95" t="s">
        <v>209</v>
      </c>
      <c r="D69" s="96" t="s">
        <v>1054</v>
      </c>
      <c r="E69" s="92"/>
      <c r="F69" s="92"/>
      <c r="G69" s="92"/>
      <c r="H69" s="92"/>
      <c r="I69" s="92"/>
      <c r="J69" s="92"/>
    </row>
    <row r="70" spans="1:10" x14ac:dyDescent="0.25">
      <c r="A70" s="1">
        <v>67</v>
      </c>
      <c r="B70" s="1">
        <v>11336</v>
      </c>
      <c r="C70" s="95" t="s">
        <v>1153</v>
      </c>
      <c r="D70" s="96" t="s">
        <v>1054</v>
      </c>
      <c r="E70" s="92"/>
      <c r="F70" s="92"/>
      <c r="G70" s="92"/>
      <c r="H70" s="92"/>
      <c r="I70" s="92"/>
      <c r="J70" s="92"/>
    </row>
    <row r="71" spans="1:10" x14ac:dyDescent="0.25">
      <c r="A71" s="1">
        <v>68</v>
      </c>
      <c r="B71" s="1">
        <v>11337</v>
      </c>
      <c r="C71" s="95" t="s">
        <v>224</v>
      </c>
      <c r="D71" s="115" t="s">
        <v>1054</v>
      </c>
      <c r="E71" s="92"/>
      <c r="F71" s="92"/>
      <c r="G71" s="92"/>
      <c r="H71" s="92"/>
      <c r="I71" s="92"/>
      <c r="J71" s="92"/>
    </row>
    <row r="72" spans="1:10" x14ac:dyDescent="0.25">
      <c r="A72" s="1">
        <v>69</v>
      </c>
      <c r="B72" s="1">
        <v>11340</v>
      </c>
      <c r="C72" s="95" t="s">
        <v>238</v>
      </c>
      <c r="D72" s="96" t="s">
        <v>1054</v>
      </c>
      <c r="E72" s="92"/>
      <c r="F72" s="92"/>
      <c r="G72" s="92"/>
      <c r="H72" s="92"/>
      <c r="I72" s="92"/>
      <c r="J72" s="92"/>
    </row>
    <row r="73" spans="1:10" x14ac:dyDescent="0.25">
      <c r="A73" s="1">
        <v>70</v>
      </c>
      <c r="B73" s="1">
        <v>11341</v>
      </c>
      <c r="C73" s="95" t="s">
        <v>247</v>
      </c>
      <c r="D73" s="96" t="s">
        <v>1136</v>
      </c>
      <c r="E73" s="92"/>
      <c r="F73" s="92"/>
      <c r="G73" s="92"/>
      <c r="H73" s="92"/>
      <c r="I73" s="92"/>
      <c r="J73" s="92"/>
    </row>
    <row r="74" spans="1:10" x14ac:dyDescent="0.25">
      <c r="A74" s="1">
        <v>71</v>
      </c>
      <c r="B74" s="1">
        <v>11346</v>
      </c>
      <c r="C74" s="95" t="s">
        <v>230</v>
      </c>
      <c r="D74" s="96" t="s">
        <v>1136</v>
      </c>
      <c r="E74" s="92"/>
      <c r="F74" s="92"/>
      <c r="G74" s="92"/>
      <c r="H74" s="92"/>
      <c r="I74" s="92"/>
      <c r="J74" s="92"/>
    </row>
    <row r="75" spans="1:10" x14ac:dyDescent="0.25">
      <c r="A75" s="1">
        <v>72</v>
      </c>
      <c r="B75" s="1">
        <v>11348</v>
      </c>
      <c r="C75" s="95" t="s">
        <v>1154</v>
      </c>
      <c r="D75" s="96" t="s">
        <v>1054</v>
      </c>
      <c r="E75" s="92"/>
      <c r="F75" s="92"/>
      <c r="G75" s="92"/>
      <c r="H75" s="92"/>
      <c r="I75" s="92"/>
      <c r="J75" s="92"/>
    </row>
    <row r="76" spans="1:10" x14ac:dyDescent="0.25">
      <c r="A76" s="1">
        <v>73</v>
      </c>
      <c r="B76" s="1">
        <v>11349</v>
      </c>
      <c r="C76" s="95" t="s">
        <v>217</v>
      </c>
      <c r="D76" s="115" t="s">
        <v>1054</v>
      </c>
      <c r="E76" s="92"/>
      <c r="F76" s="92"/>
      <c r="G76" s="92"/>
      <c r="H76" s="92"/>
      <c r="I76" s="92"/>
      <c r="J76" s="92"/>
    </row>
    <row r="77" spans="1:10" x14ac:dyDescent="0.25">
      <c r="A77" s="1">
        <v>74</v>
      </c>
      <c r="B77" s="1">
        <v>11377</v>
      </c>
      <c r="C77" s="95" t="s">
        <v>1155</v>
      </c>
      <c r="D77" s="96" t="s">
        <v>1054</v>
      </c>
      <c r="E77" s="92"/>
      <c r="F77" s="92"/>
      <c r="G77" s="92"/>
      <c r="H77" s="92"/>
      <c r="I77" s="92"/>
      <c r="J77" s="92"/>
    </row>
    <row r="78" spans="1:10" x14ac:dyDescent="0.25">
      <c r="A78" s="1">
        <v>75</v>
      </c>
      <c r="B78" s="1">
        <v>11378</v>
      </c>
      <c r="C78" s="95" t="s">
        <v>1156</v>
      </c>
      <c r="D78" s="1" t="s">
        <v>1054</v>
      </c>
      <c r="E78" s="92"/>
      <c r="F78" s="92"/>
      <c r="G78" s="92"/>
      <c r="H78" s="92"/>
      <c r="I78" s="92"/>
      <c r="J78" s="92"/>
    </row>
    <row r="79" spans="1:10" x14ac:dyDescent="0.25">
      <c r="A79" s="1">
        <v>76</v>
      </c>
      <c r="B79" s="1">
        <v>11379</v>
      </c>
      <c r="C79" s="95" t="s">
        <v>1157</v>
      </c>
      <c r="D79" s="96" t="s">
        <v>1054</v>
      </c>
      <c r="E79" s="92"/>
      <c r="F79" s="92"/>
      <c r="G79" s="92"/>
      <c r="H79" s="92"/>
      <c r="I79" s="92"/>
      <c r="J79" s="92"/>
    </row>
    <row r="80" spans="1:10" x14ac:dyDescent="0.25">
      <c r="A80" s="1">
        <v>77</v>
      </c>
      <c r="B80" s="1">
        <v>11380</v>
      </c>
      <c r="C80" s="95" t="s">
        <v>1158</v>
      </c>
      <c r="D80" s="96" t="s">
        <v>1054</v>
      </c>
      <c r="E80" s="92"/>
      <c r="F80" s="92"/>
      <c r="G80" s="92"/>
      <c r="H80" s="92"/>
      <c r="I80" s="92"/>
      <c r="J80" s="92"/>
    </row>
    <row r="81" spans="1:10" x14ac:dyDescent="0.25">
      <c r="A81" s="1">
        <v>78</v>
      </c>
      <c r="B81" s="1">
        <v>11387</v>
      </c>
      <c r="C81" s="95" t="s">
        <v>1159</v>
      </c>
      <c r="D81" s="96" t="s">
        <v>1054</v>
      </c>
      <c r="E81" s="92"/>
      <c r="F81" s="92"/>
      <c r="G81" s="92"/>
      <c r="H81" s="92"/>
      <c r="I81" s="92"/>
      <c r="J81" s="92"/>
    </row>
    <row r="82" spans="1:10" x14ac:dyDescent="0.25">
      <c r="A82" s="1">
        <v>79</v>
      </c>
      <c r="B82" s="1">
        <v>11394</v>
      </c>
      <c r="C82" s="95" t="s">
        <v>1160</v>
      </c>
      <c r="D82" s="96" t="s">
        <v>1054</v>
      </c>
      <c r="E82" s="92"/>
      <c r="F82" s="92"/>
      <c r="G82" s="92"/>
      <c r="H82" s="92"/>
      <c r="I82" s="92"/>
      <c r="J82" s="92"/>
    </row>
    <row r="83" spans="1:10" x14ac:dyDescent="0.25">
      <c r="A83" s="1">
        <v>80</v>
      </c>
      <c r="B83" s="1">
        <v>11395</v>
      </c>
      <c r="C83" s="97" t="s">
        <v>1161</v>
      </c>
      <c r="D83" s="98" t="s">
        <v>1054</v>
      </c>
      <c r="E83" s="92"/>
      <c r="F83" s="92"/>
      <c r="G83" s="92"/>
      <c r="H83" s="92"/>
      <c r="I83" s="92"/>
      <c r="J83" s="92"/>
    </row>
    <row r="84" spans="1:10" ht="30" x14ac:dyDescent="0.25">
      <c r="A84" s="1">
        <v>81</v>
      </c>
      <c r="B84" s="1">
        <v>11550</v>
      </c>
      <c r="C84" s="95" t="s">
        <v>1162</v>
      </c>
      <c r="D84" s="96" t="s">
        <v>1054</v>
      </c>
      <c r="E84" s="92"/>
      <c r="F84" s="92"/>
      <c r="G84" s="92"/>
      <c r="H84" s="92"/>
      <c r="I84" s="92"/>
      <c r="J84" s="92"/>
    </row>
    <row r="85" spans="1:10" x14ac:dyDescent="0.25">
      <c r="A85" s="1">
        <v>82</v>
      </c>
      <c r="B85" s="1">
        <v>11561</v>
      </c>
      <c r="C85" s="95" t="s">
        <v>1163</v>
      </c>
      <c r="D85" s="96" t="s">
        <v>1054</v>
      </c>
      <c r="E85" s="92"/>
      <c r="F85" s="92"/>
      <c r="G85" s="92"/>
      <c r="H85" s="92"/>
      <c r="I85" s="92"/>
      <c r="J85" s="92"/>
    </row>
    <row r="86" spans="1:10" x14ac:dyDescent="0.25">
      <c r="A86" s="1">
        <v>83</v>
      </c>
      <c r="B86" s="1">
        <v>11801</v>
      </c>
      <c r="C86" s="95" t="s">
        <v>204</v>
      </c>
      <c r="D86" s="96" t="s">
        <v>1054</v>
      </c>
      <c r="E86" s="92"/>
      <c r="F86" s="92"/>
      <c r="G86" s="92"/>
      <c r="H86" s="92"/>
      <c r="I86" s="92"/>
      <c r="J86" s="92"/>
    </row>
    <row r="87" spans="1:10" x14ac:dyDescent="0.25">
      <c r="A87" s="1">
        <v>84</v>
      </c>
      <c r="B87" s="1">
        <v>11807</v>
      </c>
      <c r="C87" s="95" t="s">
        <v>1164</v>
      </c>
      <c r="D87" s="96" t="s">
        <v>1054</v>
      </c>
      <c r="E87" s="92"/>
      <c r="F87" s="92"/>
      <c r="G87" s="92"/>
      <c r="H87" s="92"/>
      <c r="I87" s="92"/>
      <c r="J87" s="92"/>
    </row>
    <row r="88" spans="1:10" x14ac:dyDescent="0.25">
      <c r="A88" s="1">
        <v>85</v>
      </c>
      <c r="B88" s="1">
        <v>11809</v>
      </c>
      <c r="C88" s="95" t="s">
        <v>1165</v>
      </c>
      <c r="D88" s="96" t="s">
        <v>1054</v>
      </c>
      <c r="E88" s="92"/>
      <c r="F88" s="92"/>
      <c r="G88" s="92"/>
      <c r="H88" s="92"/>
      <c r="I88" s="92"/>
      <c r="J88" s="92"/>
    </row>
    <row r="89" spans="1:10" x14ac:dyDescent="0.25">
      <c r="A89" s="1">
        <v>86</v>
      </c>
      <c r="B89" s="1">
        <v>11818</v>
      </c>
      <c r="C89" s="95" t="s">
        <v>358</v>
      </c>
      <c r="D89" s="96" t="s">
        <v>1054</v>
      </c>
      <c r="E89" s="92"/>
      <c r="F89" s="92"/>
      <c r="G89" s="92"/>
      <c r="H89" s="92"/>
      <c r="I89" s="92"/>
      <c r="J89" s="92"/>
    </row>
    <row r="90" spans="1:10" x14ac:dyDescent="0.25">
      <c r="A90" s="1">
        <v>87</v>
      </c>
      <c r="B90" s="1">
        <v>11823</v>
      </c>
      <c r="C90" s="95" t="s">
        <v>1166</v>
      </c>
      <c r="D90" s="96" t="s">
        <v>1054</v>
      </c>
      <c r="E90" s="92"/>
      <c r="F90" s="92"/>
      <c r="G90" s="92"/>
      <c r="H90" s="92"/>
      <c r="I90" s="92"/>
      <c r="J90" s="92"/>
    </row>
    <row r="91" spans="1:10" x14ac:dyDescent="0.25">
      <c r="A91" s="1">
        <v>88</v>
      </c>
      <c r="B91" s="1">
        <v>11825</v>
      </c>
      <c r="C91" s="95" t="s">
        <v>1167</v>
      </c>
      <c r="D91" s="96" t="s">
        <v>1054</v>
      </c>
      <c r="E91" s="92"/>
      <c r="F91" s="92"/>
      <c r="G91" s="92"/>
      <c r="H91" s="92"/>
      <c r="I91" s="92"/>
      <c r="J91" s="92"/>
    </row>
    <row r="92" spans="1:10" x14ac:dyDescent="0.25">
      <c r="A92" s="1">
        <v>89</v>
      </c>
      <c r="B92" s="1">
        <v>11827</v>
      </c>
      <c r="C92" s="95" t="s">
        <v>1168</v>
      </c>
      <c r="D92" s="96" t="s">
        <v>1054</v>
      </c>
      <c r="E92" s="92"/>
      <c r="F92" s="92"/>
      <c r="G92" s="92"/>
      <c r="H92" s="92"/>
      <c r="I92" s="92"/>
      <c r="J92" s="92"/>
    </row>
    <row r="93" spans="1:10" x14ac:dyDescent="0.25">
      <c r="A93" s="1">
        <v>90</v>
      </c>
      <c r="B93" s="1">
        <v>11828</v>
      </c>
      <c r="C93" s="95" t="s">
        <v>1169</v>
      </c>
      <c r="D93" s="96" t="s">
        <v>1054</v>
      </c>
      <c r="E93" s="92"/>
      <c r="F93" s="92"/>
      <c r="G93" s="92"/>
      <c r="H93" s="92"/>
      <c r="I93" s="92"/>
      <c r="J93" s="92"/>
    </row>
    <row r="94" spans="1:10" x14ac:dyDescent="0.25">
      <c r="A94" s="1">
        <v>91</v>
      </c>
      <c r="B94" s="1">
        <v>11829</v>
      </c>
      <c r="C94" s="95" t="s">
        <v>1170</v>
      </c>
      <c r="D94" s="96" t="s">
        <v>1054</v>
      </c>
      <c r="E94" s="92"/>
      <c r="F94" s="92"/>
      <c r="G94" s="92"/>
      <c r="H94" s="92"/>
      <c r="I94" s="92"/>
      <c r="J94" s="92"/>
    </row>
    <row r="95" spans="1:10" x14ac:dyDescent="0.25">
      <c r="A95" s="1">
        <v>92</v>
      </c>
      <c r="B95" s="1">
        <v>11830</v>
      </c>
      <c r="C95" s="95" t="s">
        <v>1171</v>
      </c>
      <c r="D95" s="96" t="s">
        <v>1054</v>
      </c>
      <c r="E95" s="92"/>
      <c r="F95" s="92"/>
      <c r="G95" s="92"/>
      <c r="H95" s="92"/>
      <c r="I95" s="92"/>
      <c r="J95" s="92"/>
    </row>
    <row r="96" spans="1:10" x14ac:dyDescent="0.25">
      <c r="A96" s="1">
        <v>93</v>
      </c>
      <c r="B96" s="1">
        <v>11834</v>
      </c>
      <c r="C96" s="95" t="s">
        <v>1172</v>
      </c>
      <c r="D96" s="96" t="s">
        <v>1054</v>
      </c>
      <c r="E96" s="92"/>
      <c r="F96" s="92"/>
      <c r="G96" s="92"/>
      <c r="H96" s="92"/>
      <c r="I96" s="92"/>
      <c r="J96" s="92"/>
    </row>
    <row r="97" spans="1:10" x14ac:dyDescent="0.25">
      <c r="A97" s="1">
        <v>94</v>
      </c>
      <c r="B97" s="1">
        <v>11836</v>
      </c>
      <c r="C97" s="95" t="s">
        <v>1173</v>
      </c>
      <c r="D97" s="96" t="s">
        <v>1054</v>
      </c>
      <c r="E97" s="92"/>
      <c r="F97" s="92"/>
      <c r="G97" s="92"/>
      <c r="H97" s="92"/>
      <c r="I97" s="92"/>
      <c r="J97" s="92"/>
    </row>
    <row r="98" spans="1:10" x14ac:dyDescent="0.25">
      <c r="A98" s="1">
        <v>95</v>
      </c>
      <c r="B98" s="1">
        <v>11837</v>
      </c>
      <c r="C98" s="95" t="s">
        <v>1174</v>
      </c>
      <c r="D98" s="96" t="s">
        <v>1054</v>
      </c>
      <c r="E98" s="92"/>
      <c r="F98" s="92"/>
      <c r="G98" s="92"/>
      <c r="H98" s="92"/>
      <c r="I98" s="92"/>
      <c r="J98" s="92"/>
    </row>
    <row r="99" spans="1:10" x14ac:dyDescent="0.25">
      <c r="A99" s="1">
        <v>96</v>
      </c>
      <c r="B99" s="1">
        <v>11838</v>
      </c>
      <c r="C99" s="95" t="s">
        <v>1175</v>
      </c>
      <c r="D99" s="96" t="s">
        <v>1054</v>
      </c>
      <c r="E99" s="92"/>
      <c r="F99" s="92"/>
      <c r="G99" s="92"/>
      <c r="H99" s="92"/>
      <c r="I99" s="92"/>
      <c r="J99" s="92"/>
    </row>
    <row r="100" spans="1:10" x14ac:dyDescent="0.25">
      <c r="A100" s="1">
        <v>97</v>
      </c>
      <c r="B100" s="1">
        <v>11840</v>
      </c>
      <c r="C100" s="95" t="s">
        <v>1176</v>
      </c>
      <c r="D100" s="96" t="s">
        <v>1054</v>
      </c>
      <c r="E100" s="92"/>
      <c r="F100" s="92"/>
      <c r="G100" s="92"/>
      <c r="H100" s="92"/>
      <c r="I100" s="92"/>
      <c r="J100" s="92"/>
    </row>
    <row r="101" spans="1:10" x14ac:dyDescent="0.25">
      <c r="A101" s="1">
        <v>98</v>
      </c>
      <c r="B101" s="1">
        <v>11845</v>
      </c>
      <c r="C101" s="95" t="s">
        <v>1177</v>
      </c>
      <c r="D101" s="96" t="s">
        <v>1054</v>
      </c>
      <c r="E101" s="92"/>
      <c r="F101" s="92"/>
      <c r="G101" s="92"/>
      <c r="H101" s="92"/>
      <c r="I101" s="92"/>
      <c r="J101" s="92"/>
    </row>
    <row r="102" spans="1:10" x14ac:dyDescent="0.25">
      <c r="A102" s="1">
        <v>99</v>
      </c>
      <c r="B102" s="1">
        <v>11846</v>
      </c>
      <c r="C102" s="95" t="s">
        <v>1178</v>
      </c>
      <c r="D102" s="99" t="s">
        <v>1054</v>
      </c>
      <c r="E102" s="92"/>
      <c r="F102" s="92"/>
      <c r="G102" s="92"/>
      <c r="H102" s="92"/>
      <c r="I102" s="92"/>
      <c r="J102" s="92"/>
    </row>
    <row r="103" spans="1:10" x14ac:dyDescent="0.25">
      <c r="A103" s="1">
        <v>100</v>
      </c>
      <c r="B103" s="1">
        <v>11847</v>
      </c>
      <c r="C103" s="95" t="s">
        <v>1179</v>
      </c>
      <c r="D103" s="96" t="s">
        <v>1054</v>
      </c>
      <c r="E103" s="92"/>
      <c r="F103" s="92"/>
      <c r="G103" s="92"/>
      <c r="H103" s="92"/>
      <c r="I103" s="92"/>
      <c r="J103" s="92"/>
    </row>
    <row r="104" spans="1:10" x14ac:dyDescent="0.25">
      <c r="A104" s="1">
        <v>101</v>
      </c>
      <c r="B104" s="1">
        <v>11863</v>
      </c>
      <c r="C104" s="95" t="s">
        <v>1180</v>
      </c>
      <c r="D104" s="96" t="s">
        <v>1054</v>
      </c>
      <c r="E104" s="92"/>
      <c r="F104" s="92"/>
      <c r="G104" s="92"/>
      <c r="H104" s="92"/>
      <c r="I104" s="92"/>
      <c r="J104" s="92"/>
    </row>
    <row r="105" spans="1:10" x14ac:dyDescent="0.25">
      <c r="A105" s="1">
        <v>102</v>
      </c>
      <c r="B105" s="1">
        <v>11864</v>
      </c>
      <c r="C105" s="95" t="s">
        <v>1181</v>
      </c>
      <c r="D105" s="96" t="s">
        <v>1054</v>
      </c>
      <c r="E105" s="92"/>
      <c r="F105" s="92"/>
      <c r="G105" s="92"/>
      <c r="H105" s="92"/>
      <c r="I105" s="92"/>
      <c r="J105" s="92"/>
    </row>
    <row r="106" spans="1:10" x14ac:dyDescent="0.25">
      <c r="A106" s="1">
        <v>103</v>
      </c>
      <c r="B106" s="1">
        <v>11865</v>
      </c>
      <c r="C106" s="97" t="s">
        <v>1182</v>
      </c>
      <c r="D106" s="115" t="s">
        <v>1054</v>
      </c>
      <c r="E106" s="92"/>
      <c r="F106" s="92"/>
      <c r="G106" s="92"/>
      <c r="H106" s="92"/>
      <c r="I106" s="92"/>
      <c r="J106" s="92"/>
    </row>
    <row r="107" spans="1:10" x14ac:dyDescent="0.25">
      <c r="A107" s="1">
        <v>104</v>
      </c>
      <c r="B107" s="1">
        <v>11866</v>
      </c>
      <c r="C107" s="95" t="s">
        <v>1183</v>
      </c>
      <c r="D107" s="96" t="s">
        <v>1054</v>
      </c>
      <c r="E107" s="92"/>
      <c r="F107" s="92"/>
      <c r="G107" s="92"/>
      <c r="H107" s="92"/>
      <c r="I107" s="92"/>
      <c r="J107" s="92"/>
    </row>
    <row r="108" spans="1:10" x14ac:dyDescent="0.25">
      <c r="A108" s="1">
        <v>105</v>
      </c>
      <c r="B108" s="1">
        <v>11867</v>
      </c>
      <c r="C108" s="95" t="s">
        <v>1184</v>
      </c>
      <c r="D108" s="96" t="s">
        <v>1054</v>
      </c>
      <c r="E108" s="92"/>
      <c r="F108" s="92"/>
      <c r="G108" s="92"/>
      <c r="H108" s="92"/>
      <c r="I108" s="92"/>
      <c r="J108" s="92"/>
    </row>
    <row r="109" spans="1:10" x14ac:dyDescent="0.25">
      <c r="A109" s="1">
        <v>106</v>
      </c>
      <c r="B109" s="1">
        <v>11872</v>
      </c>
      <c r="C109" s="95" t="s">
        <v>1185</v>
      </c>
      <c r="D109" s="96" t="s">
        <v>1054</v>
      </c>
      <c r="E109" s="92"/>
      <c r="F109" s="92"/>
      <c r="G109" s="92"/>
      <c r="H109" s="92"/>
      <c r="I109" s="92"/>
      <c r="J109" s="92"/>
    </row>
    <row r="110" spans="1:10" x14ac:dyDescent="0.25">
      <c r="A110" s="1">
        <v>107</v>
      </c>
      <c r="B110" s="1">
        <v>11879</v>
      </c>
      <c r="C110" s="95" t="s">
        <v>1186</v>
      </c>
      <c r="D110" s="96" t="s">
        <v>1054</v>
      </c>
      <c r="E110" s="92"/>
      <c r="F110" s="92"/>
      <c r="G110" s="92"/>
      <c r="H110" s="92"/>
      <c r="I110" s="92"/>
      <c r="J110" s="92"/>
    </row>
    <row r="111" spans="1:10" x14ac:dyDescent="0.25">
      <c r="A111" s="1">
        <v>108</v>
      </c>
      <c r="B111" s="1">
        <v>22003</v>
      </c>
      <c r="C111" s="95" t="s">
        <v>661</v>
      </c>
      <c r="D111" s="96" t="s">
        <v>1054</v>
      </c>
      <c r="E111" s="92"/>
      <c r="F111" s="92"/>
      <c r="G111" s="92"/>
      <c r="H111" s="92"/>
      <c r="I111" s="92"/>
      <c r="J111" s="92"/>
    </row>
    <row r="112" spans="1:10" x14ac:dyDescent="0.25">
      <c r="A112" s="1">
        <v>109</v>
      </c>
      <c r="B112" s="1">
        <v>22005</v>
      </c>
      <c r="C112" s="95" t="s">
        <v>662</v>
      </c>
      <c r="D112" s="96" t="s">
        <v>1054</v>
      </c>
      <c r="E112" s="92"/>
      <c r="F112" s="92"/>
      <c r="G112" s="92"/>
      <c r="H112" s="92"/>
      <c r="I112" s="92"/>
      <c r="J112" s="92"/>
    </row>
    <row r="113" spans="1:10" x14ac:dyDescent="0.25">
      <c r="A113" s="1">
        <v>110</v>
      </c>
      <c r="B113" s="1">
        <v>22006</v>
      </c>
      <c r="C113" s="95" t="s">
        <v>184</v>
      </c>
      <c r="D113" s="96" t="s">
        <v>1054</v>
      </c>
      <c r="E113" s="92"/>
      <c r="F113" s="92"/>
      <c r="G113" s="92"/>
      <c r="H113" s="92"/>
      <c r="I113" s="92"/>
      <c r="J113" s="92"/>
    </row>
    <row r="114" spans="1:10" x14ac:dyDescent="0.25">
      <c r="A114" s="1">
        <v>111</v>
      </c>
      <c r="B114" s="1">
        <v>22007</v>
      </c>
      <c r="C114" s="95" t="s">
        <v>1187</v>
      </c>
      <c r="D114" s="96" t="s">
        <v>1054</v>
      </c>
      <c r="E114" s="92"/>
      <c r="F114" s="92"/>
      <c r="G114" s="92"/>
      <c r="H114" s="92"/>
      <c r="I114" s="92"/>
      <c r="J114" s="92"/>
    </row>
    <row r="115" spans="1:10" x14ac:dyDescent="0.25">
      <c r="A115" s="1">
        <v>112</v>
      </c>
      <c r="B115" s="1">
        <v>22007</v>
      </c>
      <c r="C115" s="95" t="s">
        <v>700</v>
      </c>
      <c r="D115" s="96" t="s">
        <v>1054</v>
      </c>
      <c r="E115" s="92"/>
      <c r="F115" s="92"/>
      <c r="G115" s="92"/>
      <c r="H115" s="92"/>
      <c r="I115" s="92"/>
      <c r="J115" s="92"/>
    </row>
    <row r="116" spans="1:10" x14ac:dyDescent="0.25">
      <c r="A116" s="1">
        <v>113</v>
      </c>
      <c r="B116" s="1">
        <v>22019</v>
      </c>
      <c r="C116" s="95" t="s">
        <v>633</v>
      </c>
      <c r="D116" s="96" t="s">
        <v>1136</v>
      </c>
      <c r="E116" s="92"/>
      <c r="F116" s="92"/>
      <c r="G116" s="92"/>
      <c r="H116" s="92"/>
      <c r="I116" s="92"/>
      <c r="J116" s="92"/>
    </row>
    <row r="117" spans="1:10" x14ac:dyDescent="0.25">
      <c r="A117" s="1">
        <v>114</v>
      </c>
      <c r="B117" s="1">
        <v>22034</v>
      </c>
      <c r="C117" s="95" t="s">
        <v>1188</v>
      </c>
      <c r="D117" s="96" t="s">
        <v>1054</v>
      </c>
      <c r="E117" s="92"/>
      <c r="F117" s="92"/>
      <c r="G117" s="92"/>
      <c r="H117" s="92"/>
      <c r="I117" s="92"/>
      <c r="J117" s="92"/>
    </row>
    <row r="118" spans="1:10" x14ac:dyDescent="0.25">
      <c r="A118" s="1">
        <v>115</v>
      </c>
      <c r="B118" s="1">
        <v>22038</v>
      </c>
      <c r="C118" s="95" t="s">
        <v>172</v>
      </c>
      <c r="D118" s="96" t="s">
        <v>1054</v>
      </c>
      <c r="E118" s="92"/>
      <c r="F118" s="92"/>
      <c r="G118" s="92"/>
      <c r="H118" s="92"/>
      <c r="I118" s="92"/>
      <c r="J118" s="92"/>
    </row>
    <row r="119" spans="1:10" x14ac:dyDescent="0.25">
      <c r="A119" s="1">
        <v>116</v>
      </c>
      <c r="B119" s="1">
        <v>22044</v>
      </c>
      <c r="C119" s="100" t="s">
        <v>143</v>
      </c>
      <c r="D119" s="96" t="s">
        <v>1054</v>
      </c>
      <c r="E119" s="92"/>
      <c r="F119" s="92"/>
      <c r="G119" s="92"/>
      <c r="H119" s="92"/>
      <c r="I119" s="92"/>
      <c r="J119" s="92"/>
    </row>
    <row r="120" spans="1:10" x14ac:dyDescent="0.25">
      <c r="A120" s="1">
        <v>117</v>
      </c>
      <c r="B120" s="1">
        <v>22068</v>
      </c>
      <c r="C120" s="101" t="s">
        <v>663</v>
      </c>
      <c r="D120" s="96" t="s">
        <v>1054</v>
      </c>
      <c r="E120" s="92"/>
      <c r="F120" s="92"/>
      <c r="G120" s="92"/>
      <c r="H120" s="92"/>
      <c r="I120" s="92"/>
      <c r="J120" s="92"/>
    </row>
    <row r="121" spans="1:10" x14ac:dyDescent="0.25">
      <c r="A121" s="1">
        <v>118</v>
      </c>
      <c r="B121" s="1">
        <v>22071</v>
      </c>
      <c r="C121" s="101" t="s">
        <v>156</v>
      </c>
      <c r="D121" s="96" t="s">
        <v>1054</v>
      </c>
      <c r="E121" s="92"/>
      <c r="F121" s="92"/>
      <c r="G121" s="92"/>
      <c r="H121" s="92"/>
      <c r="I121" s="92"/>
      <c r="J121" s="92"/>
    </row>
    <row r="122" spans="1:10" x14ac:dyDescent="0.25">
      <c r="A122" s="1">
        <v>119</v>
      </c>
      <c r="B122" s="1">
        <v>22072</v>
      </c>
      <c r="C122" s="101" t="s">
        <v>654</v>
      </c>
      <c r="D122" s="96" t="s">
        <v>1054</v>
      </c>
      <c r="E122" s="92"/>
      <c r="F122" s="92"/>
      <c r="G122" s="92"/>
      <c r="H122" s="92"/>
      <c r="I122" s="92"/>
      <c r="J122" s="92"/>
    </row>
    <row r="123" spans="1:10" x14ac:dyDescent="0.25">
      <c r="A123" s="1">
        <v>120</v>
      </c>
      <c r="B123" s="1">
        <v>22079</v>
      </c>
      <c r="C123" s="95" t="s">
        <v>634</v>
      </c>
      <c r="D123" s="96" t="s">
        <v>1054</v>
      </c>
      <c r="E123" s="92"/>
      <c r="F123" s="92"/>
      <c r="G123" s="92"/>
      <c r="H123" s="92"/>
      <c r="I123" s="92"/>
      <c r="J123" s="92"/>
    </row>
    <row r="124" spans="1:10" x14ac:dyDescent="0.25">
      <c r="A124" s="1">
        <v>121</v>
      </c>
      <c r="B124" s="1">
        <v>22081</v>
      </c>
      <c r="C124" s="95" t="s">
        <v>664</v>
      </c>
      <c r="D124" s="96" t="s">
        <v>1054</v>
      </c>
      <c r="E124" s="92"/>
      <c r="F124" s="92"/>
      <c r="G124" s="92"/>
      <c r="H124" s="92"/>
      <c r="I124" s="92"/>
      <c r="J124" s="92"/>
    </row>
    <row r="125" spans="1:10" x14ac:dyDescent="0.25">
      <c r="A125" s="1">
        <v>122</v>
      </c>
      <c r="B125" s="1">
        <v>22082</v>
      </c>
      <c r="C125" s="95" t="s">
        <v>1189</v>
      </c>
      <c r="D125" s="96" t="s">
        <v>1054</v>
      </c>
      <c r="E125" s="92"/>
      <c r="F125" s="92"/>
      <c r="G125" s="92"/>
      <c r="H125" s="92"/>
      <c r="I125" s="92"/>
      <c r="J125" s="92"/>
    </row>
    <row r="126" spans="1:10" x14ac:dyDescent="0.25">
      <c r="A126" s="1">
        <v>123</v>
      </c>
      <c r="B126" s="1">
        <v>22086</v>
      </c>
      <c r="C126" s="95" t="s">
        <v>157</v>
      </c>
      <c r="D126" s="96" t="s">
        <v>1054</v>
      </c>
      <c r="E126" s="92"/>
      <c r="F126" s="92"/>
      <c r="G126" s="92"/>
      <c r="H126" s="92"/>
      <c r="I126" s="92"/>
      <c r="J126" s="92"/>
    </row>
    <row r="127" spans="1:10" x14ac:dyDescent="0.25">
      <c r="A127" s="1">
        <v>124</v>
      </c>
      <c r="B127" s="1">
        <v>22087</v>
      </c>
      <c r="C127" s="95" t="s">
        <v>178</v>
      </c>
      <c r="D127" s="96" t="s">
        <v>1054</v>
      </c>
      <c r="E127" s="92"/>
      <c r="F127" s="92"/>
      <c r="G127" s="92"/>
      <c r="H127" s="92"/>
      <c r="I127" s="92"/>
      <c r="J127" s="92"/>
    </row>
    <row r="128" spans="1:10" x14ac:dyDescent="0.25">
      <c r="A128" s="1">
        <v>125</v>
      </c>
      <c r="B128" s="1">
        <v>22088</v>
      </c>
      <c r="C128" s="95" t="s">
        <v>183</v>
      </c>
      <c r="D128" s="96" t="s">
        <v>1054</v>
      </c>
      <c r="E128" s="92"/>
      <c r="F128" s="92"/>
      <c r="G128" s="92"/>
      <c r="H128" s="92"/>
      <c r="I128" s="92"/>
      <c r="J128" s="92"/>
    </row>
    <row r="129" spans="1:10" x14ac:dyDescent="0.25">
      <c r="A129" s="1">
        <v>126</v>
      </c>
      <c r="B129" s="1">
        <v>22094</v>
      </c>
      <c r="C129" s="95" t="s">
        <v>145</v>
      </c>
      <c r="D129" s="96" t="s">
        <v>1136</v>
      </c>
      <c r="E129" s="92"/>
      <c r="F129" s="92"/>
      <c r="G129" s="92"/>
      <c r="H129" s="92"/>
      <c r="I129" s="92"/>
      <c r="J129" s="92"/>
    </row>
    <row r="130" spans="1:10" x14ac:dyDescent="0.25">
      <c r="A130" s="1">
        <v>127</v>
      </c>
      <c r="B130" s="1">
        <v>22096</v>
      </c>
      <c r="C130" s="95" t="s">
        <v>146</v>
      </c>
      <c r="D130" s="96" t="s">
        <v>1054</v>
      </c>
      <c r="E130" s="92"/>
      <c r="F130" s="92"/>
      <c r="G130" s="92"/>
      <c r="H130" s="92"/>
      <c r="I130" s="92"/>
      <c r="J130" s="92"/>
    </row>
    <row r="131" spans="1:10" x14ac:dyDescent="0.25">
      <c r="A131" s="1">
        <v>128</v>
      </c>
      <c r="B131" s="1">
        <v>22097</v>
      </c>
      <c r="C131" s="95" t="s">
        <v>639</v>
      </c>
      <c r="D131" s="96" t="s">
        <v>1136</v>
      </c>
      <c r="E131" s="92"/>
      <c r="F131" s="92"/>
      <c r="G131" s="92"/>
      <c r="H131" s="92"/>
      <c r="I131" s="92"/>
      <c r="J131" s="92"/>
    </row>
    <row r="132" spans="1:10" x14ac:dyDescent="0.25">
      <c r="A132" s="1">
        <v>129</v>
      </c>
      <c r="B132" s="1">
        <v>22098</v>
      </c>
      <c r="C132" s="95" t="s">
        <v>635</v>
      </c>
      <c r="D132" s="96" t="s">
        <v>1136</v>
      </c>
      <c r="E132" s="92"/>
      <c r="F132" s="92"/>
      <c r="G132" s="92"/>
      <c r="H132" s="92"/>
      <c r="I132" s="92"/>
      <c r="J132" s="92"/>
    </row>
    <row r="133" spans="1:10" x14ac:dyDescent="0.25">
      <c r="A133" s="1">
        <v>130</v>
      </c>
      <c r="B133" s="1">
        <v>22099</v>
      </c>
      <c r="C133" s="95" t="s">
        <v>173</v>
      </c>
      <c r="D133" s="96" t="s">
        <v>1054</v>
      </c>
      <c r="E133" s="92"/>
      <c r="F133" s="92"/>
      <c r="G133" s="92"/>
      <c r="H133" s="92"/>
      <c r="I133" s="92"/>
      <c r="J133" s="92"/>
    </row>
    <row r="134" spans="1:10" x14ac:dyDescent="0.25">
      <c r="A134" s="1">
        <v>131</v>
      </c>
      <c r="B134" s="1">
        <v>22106</v>
      </c>
      <c r="C134" s="95" t="s">
        <v>158</v>
      </c>
      <c r="D134" s="96" t="s">
        <v>1054</v>
      </c>
      <c r="E134" s="92"/>
      <c r="F134" s="92"/>
      <c r="G134" s="92"/>
      <c r="H134" s="92"/>
      <c r="I134" s="92"/>
      <c r="J134" s="92"/>
    </row>
    <row r="135" spans="1:10" x14ac:dyDescent="0.25">
      <c r="A135" s="1">
        <v>132</v>
      </c>
      <c r="B135" s="1">
        <v>22107</v>
      </c>
      <c r="C135" s="95" t="s">
        <v>655</v>
      </c>
      <c r="D135" s="96" t="s">
        <v>1136</v>
      </c>
      <c r="E135" s="92"/>
      <c r="F135" s="92"/>
      <c r="G135" s="92"/>
      <c r="H135" s="92"/>
      <c r="I135" s="92"/>
      <c r="J135" s="92"/>
    </row>
    <row r="136" spans="1:10" x14ac:dyDescent="0.25">
      <c r="A136" s="1">
        <v>133</v>
      </c>
      <c r="B136" s="1">
        <v>22108</v>
      </c>
      <c r="C136" s="95" t="s">
        <v>647</v>
      </c>
      <c r="D136" s="96" t="s">
        <v>1136</v>
      </c>
      <c r="E136" s="92"/>
      <c r="F136" s="92"/>
      <c r="G136" s="92"/>
      <c r="H136" s="92"/>
      <c r="I136" s="92"/>
      <c r="J136" s="92"/>
    </row>
    <row r="137" spans="1:10" x14ac:dyDescent="0.25">
      <c r="A137" s="1">
        <v>134</v>
      </c>
      <c r="B137" s="1">
        <v>22109</v>
      </c>
      <c r="C137" s="95" t="s">
        <v>179</v>
      </c>
      <c r="D137" s="96" t="s">
        <v>1054</v>
      </c>
      <c r="E137" s="92"/>
      <c r="F137" s="92"/>
      <c r="G137" s="92"/>
      <c r="H137" s="92"/>
      <c r="I137" s="92"/>
      <c r="J137" s="92"/>
    </row>
    <row r="138" spans="1:10" x14ac:dyDescent="0.25">
      <c r="A138" s="1">
        <v>135</v>
      </c>
      <c r="B138" s="1">
        <v>22110</v>
      </c>
      <c r="C138" s="95" t="s">
        <v>159</v>
      </c>
      <c r="D138" s="96" t="s">
        <v>1054</v>
      </c>
      <c r="E138" s="92"/>
      <c r="F138" s="92"/>
      <c r="G138" s="92"/>
      <c r="H138" s="92"/>
      <c r="I138" s="92"/>
      <c r="J138" s="92"/>
    </row>
    <row r="139" spans="1:10" x14ac:dyDescent="0.25">
      <c r="A139" s="1">
        <v>136</v>
      </c>
      <c r="B139" s="1">
        <v>22114</v>
      </c>
      <c r="C139" s="95" t="s">
        <v>656</v>
      </c>
      <c r="D139" s="96" t="s">
        <v>1054</v>
      </c>
      <c r="E139" s="92"/>
      <c r="F139" s="92"/>
      <c r="G139" s="92"/>
      <c r="H139" s="92"/>
      <c r="I139" s="92"/>
      <c r="J139" s="92"/>
    </row>
    <row r="140" spans="1:10" x14ac:dyDescent="0.25">
      <c r="A140" s="1">
        <v>137</v>
      </c>
      <c r="B140" s="1">
        <v>22129</v>
      </c>
      <c r="C140" s="95" t="s">
        <v>185</v>
      </c>
      <c r="D140" s="96" t="s">
        <v>1136</v>
      </c>
      <c r="E140" s="92"/>
      <c r="F140" s="92"/>
      <c r="G140" s="92"/>
      <c r="H140" s="92"/>
      <c r="I140" s="92"/>
      <c r="J140" s="92"/>
    </row>
    <row r="141" spans="1:10" x14ac:dyDescent="0.25">
      <c r="A141" s="1">
        <v>138</v>
      </c>
      <c r="B141" s="1">
        <v>22130</v>
      </c>
      <c r="C141" s="95" t="s">
        <v>147</v>
      </c>
      <c r="D141" s="96" t="s">
        <v>1054</v>
      </c>
      <c r="E141" s="92"/>
      <c r="F141" s="92"/>
      <c r="G141" s="92"/>
      <c r="H141" s="92"/>
      <c r="I141" s="92"/>
      <c r="J141" s="92"/>
    </row>
    <row r="142" spans="1:10" x14ac:dyDescent="0.25">
      <c r="A142" s="1">
        <v>139</v>
      </c>
      <c r="B142" s="1">
        <v>22136</v>
      </c>
      <c r="C142" s="95" t="s">
        <v>186</v>
      </c>
      <c r="D142" s="96" t="s">
        <v>1054</v>
      </c>
      <c r="E142" s="92"/>
      <c r="F142" s="92"/>
      <c r="G142" s="92"/>
      <c r="H142" s="92"/>
      <c r="I142" s="92"/>
      <c r="J142" s="92"/>
    </row>
    <row r="143" spans="1:10" x14ac:dyDescent="0.25">
      <c r="A143" s="1">
        <v>140</v>
      </c>
      <c r="B143" s="1">
        <v>22143</v>
      </c>
      <c r="C143" s="95" t="s">
        <v>1190</v>
      </c>
      <c r="D143" s="102" t="s">
        <v>1054</v>
      </c>
      <c r="E143" s="92"/>
      <c r="F143" s="92"/>
      <c r="G143" s="92"/>
      <c r="H143" s="92"/>
      <c r="I143" s="92"/>
      <c r="J143" s="92"/>
    </row>
    <row r="144" spans="1:10" x14ac:dyDescent="0.25">
      <c r="A144" s="1">
        <v>141</v>
      </c>
      <c r="B144" s="1">
        <v>22175</v>
      </c>
      <c r="C144" s="95" t="s">
        <v>180</v>
      </c>
      <c r="D144" s="103" t="s">
        <v>1054</v>
      </c>
      <c r="E144" s="92"/>
      <c r="F144" s="92"/>
      <c r="G144" s="92"/>
      <c r="H144" s="92"/>
      <c r="I144" s="92"/>
      <c r="J144" s="92"/>
    </row>
    <row r="145" spans="1:10" x14ac:dyDescent="0.25">
      <c r="A145" s="1">
        <v>142</v>
      </c>
      <c r="B145" s="1">
        <v>22180</v>
      </c>
      <c r="C145" s="95" t="s">
        <v>175</v>
      </c>
      <c r="D145" s="96" t="s">
        <v>1054</v>
      </c>
      <c r="E145" s="92"/>
      <c r="F145" s="92"/>
      <c r="G145" s="92"/>
      <c r="H145" s="92"/>
      <c r="I145" s="92"/>
      <c r="J145" s="92"/>
    </row>
    <row r="146" spans="1:10" x14ac:dyDescent="0.25">
      <c r="A146" s="1">
        <v>143</v>
      </c>
      <c r="B146" s="1">
        <v>22185</v>
      </c>
      <c r="C146" s="95" t="s">
        <v>148</v>
      </c>
      <c r="D146" s="96" t="s">
        <v>1136</v>
      </c>
      <c r="E146" s="92"/>
      <c r="F146" s="92"/>
      <c r="G146" s="92"/>
      <c r="H146" s="92"/>
      <c r="I146" s="92"/>
      <c r="J146" s="92"/>
    </row>
    <row r="147" spans="1:10" x14ac:dyDescent="0.25">
      <c r="A147" s="1">
        <v>144</v>
      </c>
      <c r="B147" s="1">
        <v>22196</v>
      </c>
      <c r="C147" s="95" t="s">
        <v>149</v>
      </c>
      <c r="D147" s="96" t="s">
        <v>1054</v>
      </c>
      <c r="E147" s="92"/>
      <c r="F147" s="92"/>
      <c r="G147" s="92"/>
      <c r="H147" s="92"/>
      <c r="I147" s="92"/>
      <c r="J147" s="92"/>
    </row>
    <row r="148" spans="1:10" x14ac:dyDescent="0.25">
      <c r="A148" s="1">
        <v>145</v>
      </c>
      <c r="B148" s="1">
        <v>22202</v>
      </c>
      <c r="C148" s="95" t="s">
        <v>640</v>
      </c>
      <c r="D148" s="96" t="s">
        <v>1054</v>
      </c>
      <c r="E148" s="92"/>
      <c r="F148" s="92"/>
      <c r="G148" s="92"/>
      <c r="H148" s="92"/>
      <c r="I148" s="92"/>
      <c r="J148" s="92"/>
    </row>
    <row r="149" spans="1:10" x14ac:dyDescent="0.25">
      <c r="A149" s="1">
        <v>146</v>
      </c>
      <c r="B149" s="1">
        <v>22208</v>
      </c>
      <c r="C149" s="95" t="s">
        <v>193</v>
      </c>
      <c r="D149" s="96" t="s">
        <v>1136</v>
      </c>
      <c r="E149" s="92"/>
      <c r="F149" s="92"/>
      <c r="G149" s="92"/>
      <c r="H149" s="92"/>
      <c r="I149" s="92"/>
      <c r="J149" s="92"/>
    </row>
    <row r="150" spans="1:10" x14ac:dyDescent="0.25">
      <c r="A150" s="1">
        <v>147</v>
      </c>
      <c r="B150" s="1">
        <v>22233</v>
      </c>
      <c r="C150" s="95" t="s">
        <v>644</v>
      </c>
      <c r="D150" s="96" t="s">
        <v>1054</v>
      </c>
      <c r="E150" s="92"/>
      <c r="F150" s="92"/>
      <c r="G150" s="92"/>
      <c r="H150" s="92"/>
      <c r="I150" s="92"/>
      <c r="J150" s="92"/>
    </row>
    <row r="151" spans="1:10" x14ac:dyDescent="0.25">
      <c r="A151" s="1">
        <v>148</v>
      </c>
      <c r="B151" s="1">
        <v>22265</v>
      </c>
      <c r="C151" s="100" t="s">
        <v>1191</v>
      </c>
      <c r="D151" s="96" t="s">
        <v>1054</v>
      </c>
      <c r="E151" s="92"/>
      <c r="F151" s="92"/>
      <c r="G151" s="92"/>
      <c r="H151" s="92"/>
      <c r="I151" s="92"/>
      <c r="J151" s="92"/>
    </row>
    <row r="152" spans="1:10" x14ac:dyDescent="0.25">
      <c r="A152" s="1">
        <v>149</v>
      </c>
      <c r="B152" s="1">
        <v>22269</v>
      </c>
      <c r="C152" s="100" t="s">
        <v>665</v>
      </c>
      <c r="D152" s="96" t="s">
        <v>1054</v>
      </c>
      <c r="E152" s="92"/>
      <c r="F152" s="92"/>
      <c r="G152" s="92"/>
      <c r="H152" s="92"/>
      <c r="I152" s="92"/>
      <c r="J152" s="92"/>
    </row>
    <row r="153" spans="1:10" x14ac:dyDescent="0.25">
      <c r="A153" s="1">
        <v>150</v>
      </c>
      <c r="B153" s="1">
        <v>22270</v>
      </c>
      <c r="C153" s="95" t="s">
        <v>666</v>
      </c>
      <c r="D153" s="96" t="s">
        <v>1136</v>
      </c>
      <c r="E153" s="92"/>
      <c r="F153" s="92"/>
      <c r="G153" s="92"/>
      <c r="H153" s="92"/>
      <c r="I153" s="92"/>
      <c r="J153" s="92"/>
    </row>
    <row r="154" spans="1:10" x14ac:dyDescent="0.25">
      <c r="A154" s="1">
        <v>151</v>
      </c>
      <c r="B154" s="1">
        <v>22320</v>
      </c>
      <c r="C154" s="100" t="s">
        <v>160</v>
      </c>
      <c r="D154" s="102" t="s">
        <v>1054</v>
      </c>
      <c r="E154" s="92"/>
      <c r="F154" s="92"/>
      <c r="G154" s="92"/>
      <c r="H154" s="92"/>
      <c r="I154" s="92"/>
      <c r="J154" s="92"/>
    </row>
    <row r="155" spans="1:10" x14ac:dyDescent="0.25">
      <c r="A155" s="1">
        <v>152</v>
      </c>
      <c r="B155" s="1">
        <v>22321</v>
      </c>
      <c r="C155" s="100" t="s">
        <v>188</v>
      </c>
      <c r="D155" s="103" t="s">
        <v>1136</v>
      </c>
      <c r="E155" s="92"/>
      <c r="F155" s="92"/>
      <c r="G155" s="92"/>
      <c r="H155" s="92"/>
      <c r="I155" s="92"/>
      <c r="J155" s="92"/>
    </row>
    <row r="156" spans="1:10" x14ac:dyDescent="0.25">
      <c r="A156" s="1">
        <v>153</v>
      </c>
      <c r="B156" s="1">
        <v>22331</v>
      </c>
      <c r="C156" s="95" t="s">
        <v>667</v>
      </c>
      <c r="D156" s="96" t="s">
        <v>1054</v>
      </c>
      <c r="E156" s="92"/>
      <c r="F156" s="92"/>
      <c r="G156" s="92"/>
      <c r="H156" s="92"/>
      <c r="I156" s="92"/>
      <c r="J156" s="92"/>
    </row>
    <row r="157" spans="1:10" x14ac:dyDescent="0.25">
      <c r="A157" s="1">
        <v>154</v>
      </c>
      <c r="B157" s="1">
        <v>22332</v>
      </c>
      <c r="C157" s="95" t="s">
        <v>1192</v>
      </c>
      <c r="D157" s="96" t="s">
        <v>1136</v>
      </c>
      <c r="E157" s="92"/>
      <c r="F157" s="92"/>
      <c r="G157" s="92"/>
      <c r="H157" s="92"/>
      <c r="I157" s="92"/>
      <c r="J157" s="92"/>
    </row>
    <row r="158" spans="1:10" x14ac:dyDescent="0.25">
      <c r="A158" s="1">
        <v>155</v>
      </c>
      <c r="B158" s="1">
        <v>22342</v>
      </c>
      <c r="C158" s="95" t="s">
        <v>77</v>
      </c>
      <c r="D158" s="96" t="s">
        <v>1054</v>
      </c>
      <c r="E158" s="92"/>
      <c r="F158" s="92"/>
      <c r="G158" s="92"/>
      <c r="H158" s="92"/>
      <c r="I158" s="92"/>
      <c r="J158" s="92"/>
    </row>
    <row r="159" spans="1:10" x14ac:dyDescent="0.25">
      <c r="A159" s="1">
        <v>156</v>
      </c>
      <c r="B159" s="1">
        <v>22343</v>
      </c>
      <c r="C159" s="95" t="s">
        <v>81</v>
      </c>
      <c r="D159" s="96" t="s">
        <v>1054</v>
      </c>
      <c r="E159" s="92"/>
      <c r="F159" s="92"/>
      <c r="G159" s="92"/>
      <c r="H159" s="92"/>
      <c r="I159" s="92"/>
      <c r="J159" s="92"/>
    </row>
    <row r="160" spans="1:10" x14ac:dyDescent="0.25">
      <c r="A160" s="1">
        <v>157</v>
      </c>
      <c r="B160" s="1">
        <v>22344</v>
      </c>
      <c r="C160" s="95" t="s">
        <v>82</v>
      </c>
      <c r="D160" s="99" t="s">
        <v>1136</v>
      </c>
      <c r="E160" s="92"/>
      <c r="F160" s="92"/>
      <c r="G160" s="92"/>
      <c r="H160" s="92"/>
      <c r="I160" s="92"/>
      <c r="J160" s="92"/>
    </row>
    <row r="161" spans="1:10" x14ac:dyDescent="0.25">
      <c r="A161" s="1">
        <v>158</v>
      </c>
      <c r="B161" s="1">
        <v>22345</v>
      </c>
      <c r="C161" s="95" t="s">
        <v>83</v>
      </c>
      <c r="D161" s="96" t="s">
        <v>1054</v>
      </c>
      <c r="E161" s="92"/>
      <c r="F161" s="92"/>
      <c r="G161" s="92"/>
      <c r="H161" s="92"/>
      <c r="I161" s="92"/>
      <c r="J161" s="92"/>
    </row>
    <row r="162" spans="1:10" x14ac:dyDescent="0.25">
      <c r="A162" s="1">
        <v>159</v>
      </c>
      <c r="B162" s="1">
        <v>22347</v>
      </c>
      <c r="C162" s="95" t="s">
        <v>84</v>
      </c>
      <c r="D162" s="96" t="s">
        <v>1054</v>
      </c>
      <c r="E162" s="92"/>
      <c r="F162" s="92"/>
      <c r="G162" s="92"/>
      <c r="H162" s="92"/>
      <c r="I162" s="92"/>
      <c r="J162" s="92"/>
    </row>
    <row r="163" spans="1:10" x14ac:dyDescent="0.25">
      <c r="A163" s="1">
        <v>160</v>
      </c>
      <c r="B163" s="1">
        <v>22348</v>
      </c>
      <c r="C163" s="95" t="s">
        <v>85</v>
      </c>
      <c r="D163" s="96" t="s">
        <v>1054</v>
      </c>
      <c r="E163" s="92"/>
      <c r="F163" s="92"/>
      <c r="G163" s="92"/>
      <c r="H163" s="92"/>
      <c r="I163" s="92"/>
      <c r="J163" s="92"/>
    </row>
    <row r="164" spans="1:10" x14ac:dyDescent="0.25">
      <c r="A164" s="1">
        <v>161</v>
      </c>
      <c r="B164" s="1">
        <v>22349</v>
      </c>
      <c r="C164" s="95" t="s">
        <v>86</v>
      </c>
      <c r="D164" s="99" t="s">
        <v>1054</v>
      </c>
      <c r="E164" s="92"/>
      <c r="F164" s="92"/>
      <c r="G164" s="92"/>
      <c r="H164" s="92"/>
      <c r="I164" s="92"/>
      <c r="J164" s="92"/>
    </row>
    <row r="165" spans="1:10" x14ac:dyDescent="0.25">
      <c r="A165" s="1">
        <v>162</v>
      </c>
      <c r="B165" s="1">
        <v>22379</v>
      </c>
      <c r="C165" s="95" t="s">
        <v>87</v>
      </c>
      <c r="D165" s="96" t="s">
        <v>1054</v>
      </c>
      <c r="E165" s="92"/>
      <c r="F165" s="92"/>
      <c r="G165" s="92"/>
      <c r="H165" s="92"/>
      <c r="I165" s="92"/>
      <c r="J165" s="92"/>
    </row>
    <row r="166" spans="1:10" x14ac:dyDescent="0.25">
      <c r="A166" s="1">
        <v>163</v>
      </c>
      <c r="B166" s="1">
        <v>22414</v>
      </c>
      <c r="C166" s="95" t="s">
        <v>668</v>
      </c>
      <c r="D166" s="96" t="s">
        <v>1054</v>
      </c>
      <c r="E166" s="92"/>
      <c r="F166" s="92"/>
      <c r="G166" s="92"/>
      <c r="H166" s="92"/>
      <c r="I166" s="92"/>
      <c r="J166" s="92"/>
    </row>
    <row r="167" spans="1:10" x14ac:dyDescent="0.25">
      <c r="A167" s="1">
        <v>164</v>
      </c>
      <c r="B167" s="1">
        <v>22415</v>
      </c>
      <c r="C167" s="95" t="s">
        <v>88</v>
      </c>
      <c r="D167" s="96" t="s">
        <v>1054</v>
      </c>
      <c r="E167" s="92"/>
      <c r="F167" s="92"/>
      <c r="G167" s="92"/>
      <c r="H167" s="92"/>
      <c r="I167" s="92"/>
      <c r="J167" s="92"/>
    </row>
    <row r="168" spans="1:10" x14ac:dyDescent="0.25">
      <c r="A168" s="1">
        <v>165</v>
      </c>
      <c r="B168" s="1">
        <v>22416</v>
      </c>
      <c r="C168" s="95" t="s">
        <v>89</v>
      </c>
      <c r="D168" s="96" t="s">
        <v>1054</v>
      </c>
      <c r="E168" s="92"/>
      <c r="F168" s="92"/>
      <c r="G168" s="92"/>
      <c r="H168" s="92"/>
      <c r="I168" s="92"/>
      <c r="J168" s="92"/>
    </row>
    <row r="169" spans="1:10" x14ac:dyDescent="0.25">
      <c r="A169" s="1">
        <v>166</v>
      </c>
      <c r="B169" s="1">
        <v>22422</v>
      </c>
      <c r="C169" s="95" t="s">
        <v>649</v>
      </c>
      <c r="D169" s="115" t="s">
        <v>1054</v>
      </c>
      <c r="E169" s="92"/>
      <c r="F169" s="92"/>
      <c r="G169" s="92"/>
      <c r="H169" s="92"/>
      <c r="I169" s="92"/>
      <c r="J169" s="92"/>
    </row>
    <row r="170" spans="1:10" x14ac:dyDescent="0.25">
      <c r="A170" s="1">
        <v>167</v>
      </c>
      <c r="B170" s="1">
        <v>22430</v>
      </c>
      <c r="C170" s="95" t="s">
        <v>90</v>
      </c>
      <c r="D170" s="96" t="s">
        <v>1136</v>
      </c>
      <c r="E170" s="92"/>
      <c r="F170" s="92"/>
      <c r="G170" s="92"/>
      <c r="H170" s="92"/>
      <c r="I170" s="92"/>
      <c r="J170" s="92"/>
    </row>
    <row r="171" spans="1:10" x14ac:dyDescent="0.25">
      <c r="A171" s="1">
        <v>168</v>
      </c>
      <c r="B171" s="1">
        <v>22431</v>
      </c>
      <c r="C171" s="95" t="s">
        <v>91</v>
      </c>
      <c r="D171" s="96" t="s">
        <v>1054</v>
      </c>
      <c r="E171" s="92"/>
      <c r="F171" s="92"/>
      <c r="G171" s="92"/>
      <c r="H171" s="92"/>
      <c r="I171" s="92"/>
      <c r="J171" s="92"/>
    </row>
    <row r="172" spans="1:10" x14ac:dyDescent="0.25">
      <c r="A172" s="1">
        <v>169</v>
      </c>
      <c r="B172" s="1">
        <v>22432</v>
      </c>
      <c r="C172" s="95" t="s">
        <v>92</v>
      </c>
      <c r="D172" s="96" t="s">
        <v>1054</v>
      </c>
      <c r="E172" s="92"/>
      <c r="F172" s="92"/>
      <c r="G172" s="92"/>
      <c r="H172" s="92"/>
      <c r="I172" s="92"/>
      <c r="J172" s="92"/>
    </row>
    <row r="173" spans="1:10" x14ac:dyDescent="0.25">
      <c r="A173" s="1">
        <v>170</v>
      </c>
      <c r="B173" s="1">
        <v>22433</v>
      </c>
      <c r="C173" s="95" t="s">
        <v>669</v>
      </c>
      <c r="D173" s="96" t="s">
        <v>1054</v>
      </c>
      <c r="E173" s="92"/>
      <c r="F173" s="92"/>
      <c r="G173" s="92"/>
      <c r="H173" s="92"/>
      <c r="I173" s="92"/>
      <c r="J173" s="92"/>
    </row>
    <row r="174" spans="1:10" x14ac:dyDescent="0.25">
      <c r="A174" s="1">
        <v>171</v>
      </c>
      <c r="B174" s="1">
        <v>22437</v>
      </c>
      <c r="C174" s="95" t="s">
        <v>641</v>
      </c>
      <c r="D174" s="96" t="s">
        <v>1054</v>
      </c>
      <c r="E174" s="92"/>
      <c r="F174" s="92"/>
      <c r="G174" s="92"/>
      <c r="H174" s="92"/>
      <c r="I174" s="92"/>
      <c r="J174" s="92"/>
    </row>
    <row r="175" spans="1:10" x14ac:dyDescent="0.25">
      <c r="A175" s="1">
        <v>172</v>
      </c>
      <c r="B175" s="1">
        <v>22439</v>
      </c>
      <c r="C175" s="95" t="s">
        <v>93</v>
      </c>
      <c r="D175" s="96" t="s">
        <v>1136</v>
      </c>
      <c r="E175" s="92"/>
      <c r="F175" s="92"/>
      <c r="G175" s="92"/>
      <c r="H175" s="92"/>
      <c r="I175" s="92"/>
      <c r="J175" s="92"/>
    </row>
    <row r="176" spans="1:10" x14ac:dyDescent="0.25">
      <c r="A176" s="1">
        <v>173</v>
      </c>
      <c r="B176" s="1">
        <v>22444</v>
      </c>
      <c r="C176" s="95" t="s">
        <v>152</v>
      </c>
      <c r="D176" s="96" t="s">
        <v>1136</v>
      </c>
      <c r="E176" s="92"/>
      <c r="F176" s="92"/>
      <c r="G176" s="92"/>
      <c r="H176" s="92"/>
      <c r="I176" s="92"/>
      <c r="J176" s="92"/>
    </row>
    <row r="177" spans="1:10" x14ac:dyDescent="0.25">
      <c r="A177" s="1">
        <v>174</v>
      </c>
      <c r="B177" s="1">
        <v>22445</v>
      </c>
      <c r="C177" s="95" t="s">
        <v>94</v>
      </c>
      <c r="D177" s="102" t="s">
        <v>1054</v>
      </c>
      <c r="E177" s="92"/>
      <c r="F177" s="92"/>
      <c r="G177" s="92"/>
      <c r="H177" s="92"/>
      <c r="I177" s="92"/>
      <c r="J177" s="92"/>
    </row>
    <row r="178" spans="1:10" x14ac:dyDescent="0.25">
      <c r="A178" s="1">
        <v>175</v>
      </c>
      <c r="B178" s="1">
        <v>22447</v>
      </c>
      <c r="C178" s="95" t="s">
        <v>96</v>
      </c>
      <c r="D178" s="96" t="s">
        <v>1054</v>
      </c>
      <c r="E178" s="92"/>
      <c r="F178" s="92"/>
      <c r="G178" s="92"/>
      <c r="H178" s="92"/>
      <c r="I178" s="92"/>
      <c r="J178" s="92"/>
    </row>
    <row r="179" spans="1:10" x14ac:dyDescent="0.25">
      <c r="A179" s="1">
        <v>176</v>
      </c>
      <c r="B179" s="1">
        <v>22448</v>
      </c>
      <c r="C179" s="95" t="s">
        <v>97</v>
      </c>
      <c r="D179" s="1" t="s">
        <v>1054</v>
      </c>
      <c r="E179" s="92"/>
      <c r="F179" s="92"/>
      <c r="G179" s="92"/>
      <c r="H179" s="92"/>
      <c r="I179" s="92"/>
      <c r="J179" s="92"/>
    </row>
    <row r="180" spans="1:10" x14ac:dyDescent="0.25">
      <c r="A180" s="1">
        <v>177</v>
      </c>
      <c r="B180" s="1">
        <v>22449</v>
      </c>
      <c r="C180" s="95" t="s">
        <v>98</v>
      </c>
      <c r="D180" s="96" t="s">
        <v>1054</v>
      </c>
      <c r="E180" s="92"/>
      <c r="F180" s="92"/>
      <c r="G180" s="92"/>
      <c r="H180" s="92"/>
      <c r="I180" s="92"/>
      <c r="J180" s="92"/>
    </row>
    <row r="181" spans="1:10" x14ac:dyDescent="0.25">
      <c r="A181" s="1">
        <v>178</v>
      </c>
      <c r="B181" s="1">
        <v>22455</v>
      </c>
      <c r="C181" s="95" t="s">
        <v>100</v>
      </c>
      <c r="D181" s="115" t="s">
        <v>1054</v>
      </c>
      <c r="E181" s="92"/>
      <c r="F181" s="92"/>
      <c r="G181" s="92"/>
      <c r="H181" s="92"/>
      <c r="I181" s="92"/>
      <c r="J181" s="92"/>
    </row>
    <row r="182" spans="1:10" x14ac:dyDescent="0.25">
      <c r="A182" s="1">
        <v>179</v>
      </c>
      <c r="B182" s="1">
        <v>22462</v>
      </c>
      <c r="C182" s="95" t="s">
        <v>101</v>
      </c>
      <c r="D182" s="96" t="s">
        <v>1054</v>
      </c>
      <c r="E182" s="92"/>
      <c r="F182" s="92"/>
      <c r="G182" s="92"/>
      <c r="H182" s="92"/>
      <c r="I182" s="92"/>
      <c r="J182" s="92"/>
    </row>
    <row r="183" spans="1:10" x14ac:dyDescent="0.25">
      <c r="A183" s="1">
        <v>180</v>
      </c>
      <c r="B183" s="1">
        <v>22464</v>
      </c>
      <c r="C183" s="95" t="s">
        <v>102</v>
      </c>
      <c r="D183" s="96" t="s">
        <v>1054</v>
      </c>
      <c r="E183" s="92"/>
      <c r="F183" s="92"/>
      <c r="G183" s="92"/>
      <c r="H183" s="92"/>
      <c r="I183" s="92"/>
      <c r="J183" s="92"/>
    </row>
    <row r="184" spans="1:10" x14ac:dyDescent="0.25">
      <c r="A184" s="1">
        <v>181</v>
      </c>
      <c r="B184" s="1">
        <v>22471</v>
      </c>
      <c r="C184" s="95" t="s">
        <v>106</v>
      </c>
      <c r="D184" s="96" t="s">
        <v>1054</v>
      </c>
      <c r="E184" s="92"/>
      <c r="F184" s="92"/>
      <c r="G184" s="92"/>
      <c r="H184" s="92"/>
      <c r="I184" s="92"/>
      <c r="J184" s="92"/>
    </row>
    <row r="185" spans="1:10" x14ac:dyDescent="0.25">
      <c r="A185" s="1">
        <v>182</v>
      </c>
      <c r="B185" s="1">
        <v>22478</v>
      </c>
      <c r="C185" s="95" t="s">
        <v>107</v>
      </c>
      <c r="D185" s="96" t="s">
        <v>1054</v>
      </c>
      <c r="E185" s="92"/>
      <c r="F185" s="92"/>
      <c r="G185" s="92"/>
      <c r="H185" s="92"/>
      <c r="I185" s="92"/>
      <c r="J185" s="92"/>
    </row>
    <row r="186" spans="1:10" x14ac:dyDescent="0.25">
      <c r="A186" s="1">
        <v>183</v>
      </c>
      <c r="B186" s="1">
        <v>22488</v>
      </c>
      <c r="C186" s="95" t="s">
        <v>108</v>
      </c>
      <c r="D186" s="96" t="s">
        <v>1136</v>
      </c>
      <c r="E186" s="92"/>
      <c r="F186" s="92"/>
      <c r="G186" s="92"/>
      <c r="H186" s="92"/>
      <c r="I186" s="92"/>
      <c r="J186" s="92"/>
    </row>
    <row r="187" spans="1:10" x14ac:dyDescent="0.25">
      <c r="A187" s="1">
        <v>184</v>
      </c>
      <c r="B187" s="1">
        <v>22489</v>
      </c>
      <c r="C187" s="95" t="s">
        <v>1193</v>
      </c>
      <c r="D187" s="96" t="s">
        <v>1054</v>
      </c>
      <c r="E187" s="92"/>
      <c r="F187" s="92"/>
      <c r="G187" s="92"/>
      <c r="H187" s="92"/>
      <c r="I187" s="92"/>
      <c r="J187" s="92"/>
    </row>
    <row r="188" spans="1:10" x14ac:dyDescent="0.25">
      <c r="A188" s="1">
        <v>185</v>
      </c>
      <c r="B188" s="1">
        <v>22490</v>
      </c>
      <c r="C188" s="95" t="s">
        <v>1194</v>
      </c>
      <c r="D188" s="96" t="s">
        <v>1054</v>
      </c>
      <c r="E188" s="92"/>
      <c r="F188" s="92"/>
      <c r="G188" s="92"/>
      <c r="H188" s="92"/>
      <c r="I188" s="92"/>
      <c r="J188" s="92"/>
    </row>
    <row r="189" spans="1:10" x14ac:dyDescent="0.25">
      <c r="A189" s="1">
        <v>186</v>
      </c>
      <c r="B189" s="1">
        <v>22491</v>
      </c>
      <c r="C189" s="95" t="s">
        <v>1195</v>
      </c>
      <c r="D189" s="96" t="s">
        <v>1054</v>
      </c>
      <c r="E189" s="92"/>
      <c r="F189" s="92"/>
      <c r="G189" s="92"/>
      <c r="H189" s="92"/>
      <c r="I189" s="92"/>
      <c r="J189" s="92"/>
    </row>
    <row r="190" spans="1:10" x14ac:dyDescent="0.25">
      <c r="A190" s="1">
        <v>187</v>
      </c>
      <c r="B190" s="1">
        <v>22492</v>
      </c>
      <c r="C190" s="95" t="s">
        <v>78</v>
      </c>
      <c r="D190" s="96" t="s">
        <v>1054</v>
      </c>
      <c r="E190" s="92"/>
      <c r="F190" s="92"/>
      <c r="G190" s="92"/>
      <c r="H190" s="92"/>
      <c r="I190" s="92"/>
      <c r="J190" s="92"/>
    </row>
    <row r="191" spans="1:10" x14ac:dyDescent="0.25">
      <c r="A191" s="1">
        <v>188</v>
      </c>
      <c r="B191" s="1">
        <v>22493</v>
      </c>
      <c r="C191" s="95" t="s">
        <v>109</v>
      </c>
      <c r="D191" s="96" t="s">
        <v>1136</v>
      </c>
      <c r="E191" s="92"/>
      <c r="F191" s="92"/>
      <c r="G191" s="92"/>
      <c r="H191" s="92"/>
      <c r="I191" s="92"/>
      <c r="J191" s="92"/>
    </row>
    <row r="192" spans="1:10" x14ac:dyDescent="0.25">
      <c r="A192" s="1">
        <v>189</v>
      </c>
      <c r="B192" s="1">
        <v>22499</v>
      </c>
      <c r="C192" s="95" t="s">
        <v>110</v>
      </c>
      <c r="D192" s="96" t="s">
        <v>1054</v>
      </c>
      <c r="E192" s="92"/>
      <c r="F192" s="92"/>
      <c r="G192" s="92"/>
      <c r="H192" s="92"/>
      <c r="I192" s="92"/>
      <c r="J192" s="92"/>
    </row>
    <row r="193" spans="1:10" x14ac:dyDescent="0.25">
      <c r="A193" s="1">
        <v>190</v>
      </c>
      <c r="B193" s="1">
        <v>22502</v>
      </c>
      <c r="C193" s="95" t="s">
        <v>154</v>
      </c>
      <c r="D193" s="96" t="s">
        <v>1054</v>
      </c>
      <c r="E193" s="92"/>
      <c r="F193" s="92"/>
      <c r="G193" s="92"/>
      <c r="H193" s="92"/>
      <c r="I193" s="92"/>
      <c r="J193" s="92"/>
    </row>
    <row r="194" spans="1:10" x14ac:dyDescent="0.25">
      <c r="A194" s="1">
        <v>191</v>
      </c>
      <c r="B194" s="1">
        <v>22503</v>
      </c>
      <c r="C194" s="95" t="s">
        <v>189</v>
      </c>
      <c r="D194" s="96" t="s">
        <v>1054</v>
      </c>
      <c r="E194" s="92"/>
      <c r="F194" s="92"/>
      <c r="G194" s="92"/>
      <c r="H194" s="92"/>
      <c r="I194" s="92"/>
      <c r="J194" s="92"/>
    </row>
    <row r="195" spans="1:10" x14ac:dyDescent="0.25">
      <c r="A195" s="1">
        <v>192</v>
      </c>
      <c r="B195" s="1">
        <v>22504</v>
      </c>
      <c r="C195" s="95" t="s">
        <v>155</v>
      </c>
      <c r="D195" s="96" t="s">
        <v>1054</v>
      </c>
      <c r="E195" s="92"/>
      <c r="F195" s="92"/>
      <c r="G195" s="92"/>
      <c r="H195" s="92"/>
      <c r="I195" s="92"/>
      <c r="J195" s="92"/>
    </row>
    <row r="196" spans="1:10" x14ac:dyDescent="0.25">
      <c r="A196" s="1">
        <v>193</v>
      </c>
      <c r="B196" s="1">
        <v>22505</v>
      </c>
      <c r="C196" s="95" t="s">
        <v>182</v>
      </c>
      <c r="D196" s="96" t="s">
        <v>1054</v>
      </c>
      <c r="E196" s="92"/>
      <c r="F196" s="92"/>
      <c r="G196" s="92"/>
      <c r="H196" s="92"/>
      <c r="I196" s="92"/>
      <c r="J196" s="92"/>
    </row>
    <row r="197" spans="1:10" x14ac:dyDescent="0.25">
      <c r="A197" s="1">
        <v>194</v>
      </c>
      <c r="B197" s="1">
        <v>22506</v>
      </c>
      <c r="C197" s="95" t="s">
        <v>1196</v>
      </c>
      <c r="D197" s="96" t="s">
        <v>1054</v>
      </c>
      <c r="E197" s="92"/>
      <c r="F197" s="92"/>
      <c r="G197" s="92"/>
      <c r="H197" s="92"/>
      <c r="I197" s="92"/>
      <c r="J197" s="92"/>
    </row>
    <row r="198" spans="1:10" ht="30" x14ac:dyDescent="0.25">
      <c r="A198" s="1">
        <v>195</v>
      </c>
      <c r="B198" s="1">
        <v>22507</v>
      </c>
      <c r="C198" s="95" t="s">
        <v>1197</v>
      </c>
      <c r="D198" s="96" t="s">
        <v>1054</v>
      </c>
      <c r="E198" s="92"/>
      <c r="F198" s="92"/>
      <c r="G198" s="92"/>
      <c r="H198" s="92"/>
      <c r="I198" s="92"/>
      <c r="J198" s="92"/>
    </row>
    <row r="199" spans="1:10" x14ac:dyDescent="0.25">
      <c r="A199" s="1">
        <v>196</v>
      </c>
      <c r="B199" s="1">
        <v>22508</v>
      </c>
      <c r="C199" s="95" t="s">
        <v>166</v>
      </c>
      <c r="D199" s="96" t="s">
        <v>1054</v>
      </c>
      <c r="E199" s="92"/>
      <c r="F199" s="92"/>
      <c r="G199" s="92"/>
      <c r="H199" s="92"/>
      <c r="I199" s="92"/>
      <c r="J199" s="92"/>
    </row>
    <row r="200" spans="1:10" x14ac:dyDescent="0.25">
      <c r="A200" s="1">
        <v>197</v>
      </c>
      <c r="B200" s="1">
        <v>22509</v>
      </c>
      <c r="C200" s="95" t="s">
        <v>1198</v>
      </c>
      <c r="D200" s="96" t="s">
        <v>1054</v>
      </c>
      <c r="E200" s="92"/>
      <c r="F200" s="92"/>
      <c r="G200" s="92"/>
      <c r="H200" s="92"/>
      <c r="I200" s="92"/>
      <c r="J200" s="92"/>
    </row>
    <row r="201" spans="1:10" x14ac:dyDescent="0.25">
      <c r="A201" s="1">
        <v>198</v>
      </c>
      <c r="B201" s="1">
        <v>22511</v>
      </c>
      <c r="C201" s="95" t="s">
        <v>163</v>
      </c>
      <c r="D201" s="115" t="s">
        <v>1054</v>
      </c>
      <c r="E201" s="92"/>
      <c r="F201" s="92"/>
      <c r="G201" s="92"/>
      <c r="H201" s="92"/>
      <c r="I201" s="92"/>
      <c r="J201" s="92"/>
    </row>
    <row r="202" spans="1:10" x14ac:dyDescent="0.25">
      <c r="A202" s="1">
        <v>199</v>
      </c>
      <c r="B202" s="1">
        <v>22520</v>
      </c>
      <c r="C202" s="95" t="s">
        <v>111</v>
      </c>
      <c r="D202" s="96" t="s">
        <v>1136</v>
      </c>
      <c r="E202" s="92"/>
      <c r="F202" s="92"/>
      <c r="G202" s="92"/>
      <c r="H202" s="92"/>
      <c r="I202" s="92"/>
      <c r="J202" s="92"/>
    </row>
    <row r="203" spans="1:10" x14ac:dyDescent="0.25">
      <c r="A203" s="1">
        <v>200</v>
      </c>
      <c r="B203" s="1">
        <v>22528</v>
      </c>
      <c r="C203" s="95" t="s">
        <v>164</v>
      </c>
      <c r="D203" s="96" t="s">
        <v>1054</v>
      </c>
      <c r="E203" s="92"/>
      <c r="F203" s="92"/>
      <c r="G203" s="92"/>
      <c r="H203" s="92"/>
      <c r="I203" s="92"/>
      <c r="J203" s="92"/>
    </row>
    <row r="204" spans="1:10" x14ac:dyDescent="0.25">
      <c r="A204" s="1">
        <v>201</v>
      </c>
      <c r="B204" s="1">
        <v>22542</v>
      </c>
      <c r="C204" s="95" t="s">
        <v>168</v>
      </c>
      <c r="D204" s="102" t="s">
        <v>1136</v>
      </c>
      <c r="E204" s="92"/>
      <c r="F204" s="92"/>
      <c r="G204" s="92"/>
      <c r="H204" s="92"/>
      <c r="I204" s="92"/>
      <c r="J204" s="92"/>
    </row>
    <row r="205" spans="1:10" x14ac:dyDescent="0.25">
      <c r="A205" s="1">
        <v>202</v>
      </c>
      <c r="B205" s="1">
        <v>22605</v>
      </c>
      <c r="C205" s="95" t="s">
        <v>190</v>
      </c>
      <c r="D205" s="103" t="s">
        <v>1136</v>
      </c>
      <c r="E205" s="92"/>
      <c r="F205" s="92"/>
      <c r="G205" s="92"/>
      <c r="H205" s="92"/>
      <c r="I205" s="92"/>
      <c r="J205" s="92"/>
    </row>
    <row r="206" spans="1:10" x14ac:dyDescent="0.25">
      <c r="A206" s="1">
        <v>203</v>
      </c>
      <c r="B206" s="1">
        <v>22608</v>
      </c>
      <c r="C206" s="95" t="s">
        <v>169</v>
      </c>
      <c r="D206" s="104" t="s">
        <v>1136</v>
      </c>
      <c r="E206" s="92"/>
      <c r="F206" s="92"/>
      <c r="G206" s="92"/>
      <c r="H206" s="92"/>
      <c r="I206" s="92"/>
      <c r="J206" s="92"/>
    </row>
    <row r="207" spans="1:10" x14ac:dyDescent="0.25">
      <c r="A207" s="1">
        <v>204</v>
      </c>
      <c r="B207" s="1">
        <v>22610</v>
      </c>
      <c r="C207" s="95" t="s">
        <v>170</v>
      </c>
      <c r="D207" s="105" t="s">
        <v>1136</v>
      </c>
      <c r="E207" s="92"/>
      <c r="F207" s="92"/>
      <c r="G207" s="92"/>
      <c r="H207" s="92"/>
      <c r="I207" s="92"/>
      <c r="J207" s="92"/>
    </row>
    <row r="208" spans="1:10" x14ac:dyDescent="0.25">
      <c r="A208" s="1">
        <v>205</v>
      </c>
      <c r="B208" s="1">
        <v>22617</v>
      </c>
      <c r="C208" s="95" t="s">
        <v>191</v>
      </c>
      <c r="D208" s="103" t="s">
        <v>1054</v>
      </c>
      <c r="E208" s="92"/>
      <c r="F208" s="92"/>
      <c r="G208" s="92"/>
      <c r="H208" s="92"/>
      <c r="I208" s="92"/>
      <c r="J208" s="92"/>
    </row>
    <row r="209" spans="1:10" x14ac:dyDescent="0.25">
      <c r="A209" s="1">
        <v>206</v>
      </c>
      <c r="B209" s="1">
        <v>22623</v>
      </c>
      <c r="C209" s="95" t="s">
        <v>636</v>
      </c>
      <c r="D209" s="96" t="s">
        <v>1054</v>
      </c>
      <c r="E209" s="92"/>
      <c r="F209" s="92"/>
      <c r="G209" s="92"/>
      <c r="H209" s="92"/>
      <c r="I209" s="92"/>
      <c r="J209" s="92"/>
    </row>
    <row r="210" spans="1:10" x14ac:dyDescent="0.25">
      <c r="A210" s="1">
        <v>207</v>
      </c>
      <c r="B210" s="1">
        <v>22624</v>
      </c>
      <c r="C210" s="95" t="s">
        <v>650</v>
      </c>
      <c r="D210" s="96" t="s">
        <v>1136</v>
      </c>
      <c r="E210" s="92"/>
      <c r="F210" s="92"/>
      <c r="G210" s="92"/>
      <c r="H210" s="92"/>
      <c r="I210" s="92"/>
      <c r="J210" s="92"/>
    </row>
    <row r="211" spans="1:10" x14ac:dyDescent="0.25">
      <c r="A211" s="1">
        <v>208</v>
      </c>
      <c r="B211" s="1">
        <v>22625</v>
      </c>
      <c r="C211" s="95" t="s">
        <v>165</v>
      </c>
      <c r="D211" s="96" t="s">
        <v>1054</v>
      </c>
      <c r="E211" s="92"/>
      <c r="F211" s="92"/>
      <c r="G211" s="92"/>
      <c r="H211" s="92"/>
      <c r="I211" s="92"/>
      <c r="J211" s="92"/>
    </row>
    <row r="212" spans="1:10" x14ac:dyDescent="0.25">
      <c r="A212" s="1">
        <v>209</v>
      </c>
      <c r="B212" s="1">
        <v>22626</v>
      </c>
      <c r="C212" s="95" t="s">
        <v>177</v>
      </c>
      <c r="D212" s="96" t="s">
        <v>1054</v>
      </c>
      <c r="E212" s="92"/>
      <c r="F212" s="92"/>
      <c r="G212" s="92"/>
      <c r="H212" s="92"/>
      <c r="I212" s="92"/>
      <c r="J212" s="92"/>
    </row>
    <row r="213" spans="1:10" x14ac:dyDescent="0.25">
      <c r="A213" s="1">
        <v>210</v>
      </c>
      <c r="B213" s="1">
        <v>22646</v>
      </c>
      <c r="C213" s="95" t="s">
        <v>112</v>
      </c>
      <c r="D213" s="96" t="s">
        <v>1054</v>
      </c>
      <c r="E213" s="92"/>
      <c r="F213" s="92"/>
      <c r="G213" s="92"/>
      <c r="H213" s="92"/>
      <c r="I213" s="92"/>
      <c r="J213" s="92"/>
    </row>
    <row r="214" spans="1:10" x14ac:dyDescent="0.25">
      <c r="A214" s="1">
        <v>211</v>
      </c>
      <c r="B214" s="1">
        <v>22835</v>
      </c>
      <c r="C214" s="95" t="s">
        <v>657</v>
      </c>
      <c r="D214" s="1" t="s">
        <v>1054</v>
      </c>
      <c r="E214" s="92"/>
      <c r="F214" s="92"/>
      <c r="G214" s="92"/>
      <c r="H214" s="92"/>
      <c r="I214" s="92"/>
      <c r="J214" s="92"/>
    </row>
    <row r="215" spans="1:10" x14ac:dyDescent="0.25">
      <c r="A215" s="1">
        <v>212</v>
      </c>
      <c r="B215" s="1">
        <v>22836</v>
      </c>
      <c r="C215" s="95" t="s">
        <v>648</v>
      </c>
      <c r="D215" s="96" t="s">
        <v>1054</v>
      </c>
      <c r="E215" s="92"/>
      <c r="F215" s="92"/>
      <c r="G215" s="92"/>
      <c r="H215" s="92"/>
      <c r="I215" s="92"/>
      <c r="J215" s="92"/>
    </row>
    <row r="216" spans="1:10" x14ac:dyDescent="0.25">
      <c r="A216" s="1">
        <v>213</v>
      </c>
      <c r="B216" s="1">
        <v>22839</v>
      </c>
      <c r="C216" s="95" t="s">
        <v>658</v>
      </c>
      <c r="D216" s="96" t="s">
        <v>1054</v>
      </c>
      <c r="E216" s="92"/>
      <c r="F216" s="106"/>
      <c r="G216" s="92"/>
      <c r="H216" s="92"/>
      <c r="I216" s="92"/>
      <c r="J216" s="92"/>
    </row>
    <row r="217" spans="1:10" x14ac:dyDescent="0.25">
      <c r="A217" s="1">
        <v>214</v>
      </c>
      <c r="B217" s="1">
        <v>22863</v>
      </c>
      <c r="C217" s="95" t="s">
        <v>176</v>
      </c>
      <c r="D217" s="96" t="s">
        <v>1054</v>
      </c>
      <c r="E217" s="92"/>
      <c r="F217" s="92"/>
      <c r="G217" s="92"/>
      <c r="H217" s="92"/>
      <c r="I217" s="92"/>
      <c r="J217" s="92"/>
    </row>
    <row r="218" spans="1:10" x14ac:dyDescent="0.25">
      <c r="A218" s="1">
        <v>215</v>
      </c>
      <c r="B218" s="1">
        <v>22877</v>
      </c>
      <c r="C218" s="95" t="s">
        <v>653</v>
      </c>
      <c r="D218" s="96" t="s">
        <v>1054</v>
      </c>
      <c r="E218" s="92"/>
      <c r="F218" s="92"/>
      <c r="G218" s="92"/>
      <c r="H218" s="92"/>
      <c r="I218" s="92"/>
      <c r="J218" s="92"/>
    </row>
    <row r="219" spans="1:10" x14ac:dyDescent="0.25">
      <c r="A219" s="1">
        <v>216</v>
      </c>
      <c r="B219" s="1">
        <v>23661</v>
      </c>
      <c r="C219" s="95" t="s">
        <v>670</v>
      </c>
      <c r="D219" s="96" t="s">
        <v>1054</v>
      </c>
      <c r="E219" s="92"/>
      <c r="F219" s="92"/>
      <c r="G219" s="92"/>
      <c r="H219" s="92"/>
      <c r="I219" s="92"/>
      <c r="J219" s="92"/>
    </row>
    <row r="220" spans="1:10" x14ac:dyDescent="0.25">
      <c r="A220" s="1">
        <v>217</v>
      </c>
      <c r="B220" s="1">
        <v>23664</v>
      </c>
      <c r="C220" s="95" t="s">
        <v>1001</v>
      </c>
      <c r="D220" s="96" t="s">
        <v>1054</v>
      </c>
      <c r="E220" s="92"/>
      <c r="F220" s="92"/>
      <c r="G220" s="92"/>
      <c r="H220" s="92"/>
      <c r="I220" s="92"/>
      <c r="J220" s="92"/>
    </row>
    <row r="221" spans="1:10" x14ac:dyDescent="0.25">
      <c r="A221" s="1">
        <v>218</v>
      </c>
      <c r="B221" s="1">
        <v>23667</v>
      </c>
      <c r="C221" s="95" t="s">
        <v>1199</v>
      </c>
      <c r="D221" s="96" t="s">
        <v>1054</v>
      </c>
      <c r="E221" s="92"/>
      <c r="F221" s="92"/>
      <c r="G221" s="92"/>
      <c r="H221" s="92"/>
      <c r="I221" s="92"/>
      <c r="J221" s="92"/>
    </row>
    <row r="222" spans="1:10" x14ac:dyDescent="0.25">
      <c r="A222" s="1">
        <v>219</v>
      </c>
      <c r="B222" s="1">
        <v>23672</v>
      </c>
      <c r="C222" s="95" t="s">
        <v>671</v>
      </c>
      <c r="D222" s="96" t="s">
        <v>1054</v>
      </c>
      <c r="E222" s="92"/>
      <c r="F222" s="92"/>
      <c r="G222" s="92"/>
      <c r="H222" s="92"/>
      <c r="I222" s="92"/>
      <c r="J222" s="92"/>
    </row>
    <row r="223" spans="1:10" x14ac:dyDescent="0.25">
      <c r="A223" s="1">
        <v>220</v>
      </c>
      <c r="B223" s="1">
        <v>23700</v>
      </c>
      <c r="C223" s="100" t="s">
        <v>632</v>
      </c>
      <c r="D223" s="96" t="s">
        <v>1054</v>
      </c>
      <c r="E223" s="92"/>
      <c r="F223" s="92"/>
      <c r="G223" s="92"/>
      <c r="H223" s="92"/>
      <c r="I223" s="92"/>
      <c r="J223" s="92"/>
    </row>
    <row r="224" spans="1:10" x14ac:dyDescent="0.25">
      <c r="A224" s="1">
        <v>221</v>
      </c>
      <c r="B224" s="1">
        <v>23708</v>
      </c>
      <c r="C224" s="97" t="s">
        <v>1200</v>
      </c>
      <c r="D224" s="96" t="s">
        <v>1054</v>
      </c>
      <c r="E224" s="92"/>
      <c r="F224" s="92"/>
      <c r="G224" s="92"/>
      <c r="H224" s="92"/>
      <c r="I224" s="92"/>
      <c r="J224" s="92"/>
    </row>
    <row r="225" spans="1:10" ht="19.5" customHeight="1" x14ac:dyDescent="0.25">
      <c r="A225" s="1">
        <v>222</v>
      </c>
      <c r="B225" s="1">
        <v>23868</v>
      </c>
      <c r="C225" s="95" t="s">
        <v>672</v>
      </c>
      <c r="D225" s="96" t="s">
        <v>1136</v>
      </c>
      <c r="E225" s="92"/>
      <c r="F225" s="92"/>
      <c r="G225" s="92"/>
      <c r="H225" s="92"/>
      <c r="I225" s="92"/>
      <c r="J225" s="92"/>
    </row>
    <row r="226" spans="1:10" x14ac:dyDescent="0.25">
      <c r="A226" s="1">
        <v>223</v>
      </c>
      <c r="B226" s="1">
        <v>23894</v>
      </c>
      <c r="C226" s="95" t="s">
        <v>637</v>
      </c>
      <c r="D226" s="96" t="s">
        <v>1054</v>
      </c>
      <c r="E226" s="92"/>
      <c r="F226" s="92"/>
      <c r="G226" s="92"/>
      <c r="H226" s="92"/>
      <c r="I226" s="92"/>
      <c r="J226" s="92"/>
    </row>
    <row r="227" spans="1:10" x14ac:dyDescent="0.25">
      <c r="A227" s="1">
        <v>224</v>
      </c>
      <c r="B227" s="1">
        <v>23895</v>
      </c>
      <c r="C227" s="95" t="s">
        <v>685</v>
      </c>
      <c r="D227" s="96" t="s">
        <v>1054</v>
      </c>
      <c r="E227" s="92"/>
      <c r="F227" s="92"/>
      <c r="G227" s="92"/>
      <c r="H227" s="92"/>
      <c r="I227" s="92"/>
      <c r="J227" s="92"/>
    </row>
    <row r="228" spans="1:10" x14ac:dyDescent="0.25">
      <c r="A228" s="1">
        <v>225</v>
      </c>
      <c r="B228" s="1">
        <v>23896</v>
      </c>
      <c r="C228" s="107" t="s">
        <v>642</v>
      </c>
      <c r="D228" s="96" t="s">
        <v>1054</v>
      </c>
      <c r="E228" s="92"/>
      <c r="F228" s="92"/>
      <c r="G228" s="92"/>
      <c r="H228" s="92"/>
      <c r="I228" s="92"/>
      <c r="J228" s="92"/>
    </row>
    <row r="229" spans="1:10" x14ac:dyDescent="0.25">
      <c r="A229" s="1">
        <v>226</v>
      </c>
      <c r="B229" s="111">
        <v>23897</v>
      </c>
      <c r="C229" s="112" t="s">
        <v>630</v>
      </c>
      <c r="D229" s="104" t="s">
        <v>1054</v>
      </c>
      <c r="E229" s="92"/>
      <c r="F229" s="92"/>
      <c r="G229" s="92"/>
      <c r="H229" s="92"/>
      <c r="I229" s="92"/>
      <c r="J229" s="92"/>
    </row>
    <row r="230" spans="1:10" x14ac:dyDescent="0.25">
      <c r="A230" s="1">
        <v>227</v>
      </c>
      <c r="B230" s="111">
        <v>23912</v>
      </c>
      <c r="C230" s="113" t="s">
        <v>659</v>
      </c>
      <c r="D230" s="94" t="s">
        <v>1054</v>
      </c>
      <c r="E230" s="92"/>
      <c r="F230" s="92"/>
      <c r="G230" s="92"/>
      <c r="H230" s="92"/>
      <c r="I230" s="92"/>
      <c r="J230" s="92"/>
    </row>
    <row r="231" spans="1:10" x14ac:dyDescent="0.25">
      <c r="A231" s="1">
        <v>228</v>
      </c>
      <c r="B231" s="111">
        <v>23922</v>
      </c>
      <c r="C231" s="113" t="s">
        <v>643</v>
      </c>
      <c r="D231" s="94" t="s">
        <v>1054</v>
      </c>
      <c r="E231" s="92"/>
      <c r="F231" s="92"/>
      <c r="G231" s="92"/>
      <c r="H231" s="92"/>
      <c r="I231" s="92"/>
      <c r="J231" s="92"/>
    </row>
    <row r="232" spans="1:10" x14ac:dyDescent="0.25">
      <c r="A232" s="1">
        <v>229</v>
      </c>
      <c r="B232" s="111">
        <v>23923</v>
      </c>
      <c r="C232" s="113" t="s">
        <v>651</v>
      </c>
      <c r="D232" s="94" t="s">
        <v>1054</v>
      </c>
      <c r="E232" s="92"/>
      <c r="F232" s="92"/>
      <c r="G232" s="92"/>
      <c r="H232" s="92"/>
      <c r="I232" s="92"/>
      <c r="J232" s="92"/>
    </row>
    <row r="233" spans="1:10" x14ac:dyDescent="0.25">
      <c r="A233" s="1">
        <v>230</v>
      </c>
      <c r="B233" s="111">
        <v>23924</v>
      </c>
      <c r="C233" s="113" t="s">
        <v>1201</v>
      </c>
      <c r="D233" s="94" t="s">
        <v>1054</v>
      </c>
    </row>
    <row r="234" spans="1:10" x14ac:dyDescent="0.25">
      <c r="A234" s="1">
        <v>231</v>
      </c>
      <c r="B234" s="111">
        <v>23935</v>
      </c>
      <c r="C234" s="113" t="s">
        <v>652</v>
      </c>
      <c r="D234" s="94" t="s">
        <v>1054</v>
      </c>
    </row>
    <row r="235" spans="1:10" x14ac:dyDescent="0.25">
      <c r="A235" s="1">
        <v>232</v>
      </c>
      <c r="B235" s="111">
        <v>23936</v>
      </c>
      <c r="C235" s="113" t="s">
        <v>79</v>
      </c>
      <c r="D235" s="94" t="s">
        <v>1054</v>
      </c>
    </row>
    <row r="236" spans="1:10" x14ac:dyDescent="0.25">
      <c r="A236" s="1">
        <v>233</v>
      </c>
      <c r="B236" s="111">
        <v>23937</v>
      </c>
      <c r="C236" s="113" t="s">
        <v>660</v>
      </c>
      <c r="D236" s="94" t="s">
        <v>1054</v>
      </c>
    </row>
    <row r="237" spans="1:10" x14ac:dyDescent="0.25">
      <c r="A237" s="1">
        <v>234</v>
      </c>
      <c r="B237" s="111">
        <v>23938</v>
      </c>
      <c r="C237" s="113" t="s">
        <v>645</v>
      </c>
      <c r="D237" s="94" t="s">
        <v>1054</v>
      </c>
    </row>
    <row r="238" spans="1:10" x14ac:dyDescent="0.25">
      <c r="A238" s="1">
        <v>235</v>
      </c>
      <c r="B238" s="111">
        <v>23939</v>
      </c>
      <c r="C238" s="113" t="s">
        <v>646</v>
      </c>
      <c r="D238" s="94" t="s">
        <v>1054</v>
      </c>
    </row>
    <row r="239" spans="1:10" x14ac:dyDescent="0.25">
      <c r="A239" s="1">
        <v>236</v>
      </c>
      <c r="B239" s="111">
        <v>23942</v>
      </c>
      <c r="C239" s="113" t="s">
        <v>1202</v>
      </c>
      <c r="D239" s="94" t="s">
        <v>1136</v>
      </c>
    </row>
    <row r="240" spans="1:10" x14ac:dyDescent="0.25">
      <c r="A240" s="1">
        <v>237</v>
      </c>
      <c r="B240" s="111">
        <v>23956</v>
      </c>
      <c r="C240" s="113" t="s">
        <v>638</v>
      </c>
      <c r="D240" s="94" t="s">
        <v>1054</v>
      </c>
    </row>
    <row r="241" spans="1:4" x14ac:dyDescent="0.25">
      <c r="A241" s="1">
        <v>238</v>
      </c>
      <c r="B241" s="111">
        <v>23959</v>
      </c>
      <c r="C241" s="113" t="s">
        <v>712</v>
      </c>
      <c r="D241" s="94" t="s">
        <v>1054</v>
      </c>
    </row>
    <row r="242" spans="1:4" x14ac:dyDescent="0.25">
      <c r="A242" s="1">
        <v>239</v>
      </c>
      <c r="B242" s="111">
        <v>23982</v>
      </c>
      <c r="C242" s="113" t="s">
        <v>893</v>
      </c>
      <c r="D242" s="94" t="s">
        <v>1054</v>
      </c>
    </row>
    <row r="243" spans="1:4" x14ac:dyDescent="0.25">
      <c r="A243" s="1">
        <v>240</v>
      </c>
      <c r="B243" s="111">
        <v>23999</v>
      </c>
      <c r="C243" s="113" t="s">
        <v>1203</v>
      </c>
      <c r="D243" s="94" t="s">
        <v>1136</v>
      </c>
    </row>
    <row r="244" spans="1:4" x14ac:dyDescent="0.25">
      <c r="A244" s="1">
        <v>241</v>
      </c>
      <c r="B244" s="111">
        <v>24001</v>
      </c>
      <c r="C244" s="113" t="s">
        <v>1204</v>
      </c>
      <c r="D244" s="94" t="s">
        <v>1054</v>
      </c>
    </row>
    <row r="245" spans="1:4" x14ac:dyDescent="0.25">
      <c r="A245" s="1">
        <v>242</v>
      </c>
      <c r="B245" s="111">
        <v>24046</v>
      </c>
      <c r="C245" s="113" t="s">
        <v>865</v>
      </c>
      <c r="D245" s="94" t="s">
        <v>1054</v>
      </c>
    </row>
    <row r="246" spans="1:4" x14ac:dyDescent="0.25">
      <c r="A246" s="1">
        <v>243</v>
      </c>
      <c r="B246" s="111">
        <v>24156</v>
      </c>
      <c r="C246" s="113" t="s">
        <v>1205</v>
      </c>
      <c r="D246" s="94" t="s">
        <v>1054</v>
      </c>
    </row>
    <row r="247" spans="1:4" x14ac:dyDescent="0.25">
      <c r="A247" s="1">
        <v>244</v>
      </c>
      <c r="B247" s="111">
        <v>24801</v>
      </c>
      <c r="C247" s="113" t="s">
        <v>631</v>
      </c>
      <c r="D247" s="94" t="s">
        <v>1054</v>
      </c>
    </row>
    <row r="248" spans="1:4" x14ac:dyDescent="0.25">
      <c r="A248" s="1">
        <v>245</v>
      </c>
      <c r="B248" s="111">
        <v>24802</v>
      </c>
      <c r="C248" s="113" t="s">
        <v>674</v>
      </c>
      <c r="D248" s="94" t="s">
        <v>1054</v>
      </c>
    </row>
    <row r="249" spans="1:4" x14ac:dyDescent="0.25">
      <c r="A249" s="1">
        <v>246</v>
      </c>
      <c r="B249" s="114">
        <v>24802</v>
      </c>
      <c r="C249" s="113" t="s">
        <v>1206</v>
      </c>
      <c r="D249" s="94" t="s">
        <v>1054</v>
      </c>
    </row>
    <row r="256" spans="1:4" x14ac:dyDescent="0.15">
      <c r="B256" s="90" t="s">
        <v>1063</v>
      </c>
    </row>
  </sheetData>
  <autoFilter ref="A1:D249"/>
  <mergeCells count="1"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附件1本科1</vt:lpstr>
      <vt:lpstr>本科2</vt:lpstr>
      <vt:lpstr>附件2专科1</vt:lpstr>
      <vt:lpstr>专科2</vt:lpstr>
      <vt:lpstr>附件3一村一</vt:lpstr>
      <vt:lpstr>附件4 市校安排考试课程</vt:lpstr>
      <vt:lpstr>附件5统设课程形成性考核手段</vt:lpstr>
      <vt:lpstr>本科2!Print_Titles</vt:lpstr>
      <vt:lpstr>附件1本科1!Print_Titles</vt:lpstr>
      <vt:lpstr>附件2专科1!Print_Titles</vt:lpstr>
      <vt:lpstr>附件3一村一!Print_Titles</vt:lpstr>
      <vt:lpstr>'附件4 市校安排考试课程'!Print_Titles</vt:lpstr>
      <vt:lpstr>专科2!Print_Titles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2019-05-24T02:04:34Z</cp:lastPrinted>
  <dcterms:created xsi:type="dcterms:W3CDTF">1996-12-17T01:32:42Z</dcterms:created>
  <dcterms:modified xsi:type="dcterms:W3CDTF">2023-09-26T07:35:58Z</dcterms:modified>
</cp:coreProperties>
</file>